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C - QM\Ongoing QM tasks\Pending Review\PT - to do when launch the PT WFMS\"/>
    </mc:Choice>
  </mc:AlternateContent>
  <xr:revisionPtr revIDLastSave="0" documentId="13_ncr:1_{F414243D-49A8-4A2B-AF8A-998C9F5F3662}" xr6:coauthVersionLast="47" xr6:coauthVersionMax="47" xr10:uidLastSave="{00000000-0000-0000-0000-000000000000}"/>
  <bookViews>
    <workbookView xWindow="-110" yWindow="-110" windowWidth="19420" windowHeight="10300" xr2:uid="{00000000-000D-0000-FFFF-FFFF00000000}"/>
  </bookViews>
  <sheets>
    <sheet name="Table 1" sheetId="1" r:id="rId1"/>
    <sheet name="Sheet1" sheetId="2" r:id="rId2"/>
  </sheets>
  <calcPr calcId="124519"/>
</workbook>
</file>

<file path=xl/sharedStrings.xml><?xml version="1.0" encoding="utf-8"?>
<sst xmlns="http://schemas.openxmlformats.org/spreadsheetml/2006/main" count="557" uniqueCount="531">
  <si>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</si>
  <si>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</si>
  <si>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</si>
  <si>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</si>
  <si>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</si>
  <si>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</si>
  <si>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</si>
  <si>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</si>
  <si>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</si>
  <si>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</si>
  <si>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</si>
  <si>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</si>
  <si>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</si>
  <si>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</si>
  <si>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</si>
  <si>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</si>
  <si>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</si>
  <si>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</si>
  <si>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</si>
  <si>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</si>
  <si>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</si>
  <si>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</si>
  <si>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</si>
  <si>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</si>
  <si>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</si>
  <si>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</si>
  <si>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</si>
  <si>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</si>
  <si>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</si>
  <si>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</si>
  <si>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</si>
  <si>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</si>
  <si>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</si>
  <si>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</si>
  <si>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</si>
  <si>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</si>
  <si>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</si>
  <si>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</si>
  <si>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</si>
  <si>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</si>
  <si>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</si>
  <si>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</si>
  <si>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</si>
  <si>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</si>
  <si>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</si>
  <si>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</si>
  <si>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</si>
  <si>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</si>
  <si>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</si>
  <si>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</si>
  <si>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</si>
  <si>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</si>
  <si>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</si>
  <si>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</si>
  <si>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</si>
  <si>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</si>
  <si>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</si>
  <si>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</si>
  <si>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</si>
  <si>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</si>
  <si>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</si>
  <si>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</si>
  <si>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</si>
  <si>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</si>
  <si>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</si>
  <si>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</si>
  <si>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</si>
  <si>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</si>
  <si>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</si>
  <si>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</si>
  <si>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</si>
  <si>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</si>
  <si>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</si>
  <si>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</si>
  <si>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</si>
  <si>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</si>
  <si>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</si>
  <si>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</si>
  <si>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</si>
  <si>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</si>
  <si>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</si>
  <si>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</si>
  <si>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</si>
  <si>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</si>
  <si>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</si>
  <si>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</si>
  <si>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</si>
  <si>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</si>
  <si>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</si>
  <si>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</si>
  <si>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</si>
  <si>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</si>
  <si>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</si>
  <si>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</si>
  <si>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</si>
  <si>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</si>
  <si>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</si>
  <si>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</si>
  <si>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</si>
  <si>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</si>
  <si>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</si>
  <si>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</si>
  <si>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</si>
  <si>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</si>
  <si>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</si>
  <si>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</si>
  <si>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</si>
  <si>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</si>
  <si>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</si>
  <si>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</si>
  <si>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</si>
  <si>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</si>
  <si>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</si>
  <si>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</si>
  <si>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</si>
  <si>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</si>
  <si>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</si>
  <si>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</si>
  <si>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</si>
  <si>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</si>
  <si>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</si>
  <si>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</si>
  <si>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</si>
  <si>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</si>
  <si>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</si>
  <si>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</si>
  <si>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</si>
  <si>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</si>
  <si>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</si>
  <si>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</si>
  <si>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</si>
  <si>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</si>
  <si>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</si>
  <si>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</si>
  <si>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</si>
  <si>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</si>
  <si>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</si>
  <si>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</si>
  <si>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</si>
  <si>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</si>
  <si>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</si>
  <si>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</si>
  <si>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</si>
  <si>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</si>
  <si>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</si>
  <si>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</si>
  <si>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</si>
  <si>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</si>
  <si>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</si>
  <si>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</si>
  <si>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</si>
  <si>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</si>
  <si>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</si>
  <si>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</si>
  <si>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</si>
  <si>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</si>
  <si>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</si>
  <si>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</si>
  <si>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</si>
  <si>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</si>
  <si>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</si>
  <si>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</si>
  <si>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</si>
  <si>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</si>
  <si>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</si>
  <si>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</si>
  <si>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</si>
  <si>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</si>
  <si>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</si>
  <si>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</si>
  <si>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</si>
  <si>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</si>
  <si>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</si>
  <si>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</si>
  <si>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</si>
  <si>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</si>
  <si>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</si>
  <si>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SRI LANKA ACCREDITATION BOARD FOR CONFORMITY ASSESSMENT</t>
  </si>
  <si>
    <t>Issue No: 02	                                                         Date of Issue:  2024-05-07</t>
  </si>
  <si>
    <t xml:space="preserve">Date of Rev: </t>
  </si>
  <si>
    <t>Element</t>
  </si>
  <si>
    <t>Y</t>
  </si>
  <si>
    <t>N</t>
  </si>
  <si>
    <t>NA</t>
  </si>
  <si>
    <t>Impartiality</t>
  </si>
  <si>
    <t>4.1.1</t>
  </si>
  <si>
    <t>4.1.2</t>
  </si>
  <si>
    <t>Does the laboratory management commit to impartiality?</t>
  </si>
  <si>
    <t>4.1.3</t>
  </si>
  <si>
    <t>4.1.4</t>
  </si>
  <si>
    <t>4.1.5</t>
  </si>
  <si>
    <t>Confidentiality</t>
  </si>
  <si>
    <t>4.2.1</t>
  </si>
  <si>
    <t>4.2.2</t>
  </si>
  <si>
    <t>4.2.3</t>
  </si>
  <si>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</si>
  <si>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</si>
  <si>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</si>
  <si>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</si>
  <si>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</si>
  <si>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</si>
  <si>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</si>
  <si>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Further Action Required</t>
  </si>
  <si>
    <t>Action Taken</t>
  </si>
  <si>
    <t>Reference Documents</t>
  </si>
  <si>
    <t>SLAB OFFICE USE ONLY</t>
  </si>
  <si>
    <t xml:space="preserve">Compliance </t>
  </si>
  <si>
    <r>
      <rPr>
        <sz val="9"/>
        <rFont val="Arial Narrow"/>
        <family val="2"/>
      </rPr>
      <t>Do the laboratory activities carry out in such a way as to meet the requirements of this document, the laboratory’s customers, regulatory authorities and organizations providing recognition?
Are laboratory activities performed in all its permanent facilities, at sites away from its permanent facilities, in associated  temporary or mobile facilities or at a customer’s facility.</t>
    </r>
  </si>
  <si>
    <t>6.3.5</t>
  </si>
  <si>
    <t>7.2.2.2</t>
  </si>
  <si>
    <t>7.2.2.3</t>
  </si>
  <si>
    <t>Remarks by the Reviewer</t>
  </si>
  <si>
    <t>7.7.1</t>
  </si>
  <si>
    <t>7.7.2</t>
  </si>
  <si>
    <t>SI No</t>
  </si>
  <si>
    <t>4.2.4</t>
  </si>
  <si>
    <t>6.2.1</t>
  </si>
  <si>
    <t>6.2.2</t>
  </si>
  <si>
    <t>6.2.3</t>
  </si>
  <si>
    <t>6.2.4</t>
  </si>
  <si>
    <t>6.2.5</t>
  </si>
  <si>
    <t>6.2.6</t>
  </si>
  <si>
    <t>6.3.1</t>
  </si>
  <si>
    <t>6.3.2</t>
  </si>
  <si>
    <t>6.3.3</t>
  </si>
  <si>
    <t>6.3.4</t>
  </si>
  <si>
    <t>6.4.1</t>
  </si>
  <si>
    <t>6.4.2</t>
  </si>
  <si>
    <t>6.4.3</t>
  </si>
  <si>
    <t>6.4.4</t>
  </si>
  <si>
    <t>6.4.5</t>
  </si>
  <si>
    <t>6.4.6</t>
  </si>
  <si>
    <t>7.2.1.1</t>
  </si>
  <si>
    <t>7.2.1.2</t>
  </si>
  <si>
    <t>7.2.1.3</t>
  </si>
  <si>
    <t>8.1.1</t>
  </si>
  <si>
    <t>8.1.2</t>
  </si>
  <si>
    <t>8.1.3</t>
  </si>
  <si>
    <t>8.2.1</t>
  </si>
  <si>
    <t>8.2.2</t>
  </si>
  <si>
    <t>8.2.3</t>
  </si>
  <si>
    <t>8.3.1</t>
  </si>
  <si>
    <t>8.3.2</t>
  </si>
  <si>
    <t>8.4.1</t>
  </si>
  <si>
    <t>8.4.2</t>
  </si>
  <si>
    <t>8.5.1</t>
  </si>
  <si>
    <t>8.5.2</t>
  </si>
  <si>
    <t>8.5.3</t>
  </si>
  <si>
    <t>8.6.1</t>
  </si>
  <si>
    <t>8.6.2</t>
  </si>
  <si>
    <t>8.7.1</t>
  </si>
  <si>
    <t>8.7.2</t>
  </si>
  <si>
    <t>8.7.3</t>
  </si>
  <si>
    <t>8.8.1</t>
  </si>
  <si>
    <t>8.8.2</t>
  </si>
  <si>
    <t>8.9.1</t>
  </si>
  <si>
    <t>8.9.2</t>
  </si>
  <si>
    <t>8.9.3</t>
  </si>
  <si>
    <r>
      <rPr>
        <b/>
        <sz val="9"/>
        <rFont val="Arial Narrow"/>
        <family val="2"/>
      </rPr>
      <t>Reference to laboratory system documents / explanation on how the laboratory fulfils the requirements</t>
    </r>
  </si>
  <si>
    <t xml:space="preserve"> </t>
  </si>
  <si>
    <t>ANNEXURE 07: SELF-ASSESSMENT CHECKLIST – ISO/IEC 17043:2023</t>
  </si>
  <si>
    <t>Are PT activities undertaken impartially</t>
  </si>
  <si>
    <t>Is the PT provider structured and managed so as to safeguard impartiality</t>
  </si>
  <si>
    <t>Is the PT provider responsible for the impartiality of its PT activities and shall not allow commercial, financial or other pressures to compromise its impartiality.</t>
  </si>
  <si>
    <t>Is the PT provider monitor its activities and its relationships to identify threats to its impartiality. This monitoring shall include the relationships of its personnel</t>
  </si>
  <si>
    <t>If a threat to impartiality is identified, its effect shall be eliminated or minimized so that the impartiality is not compromised.</t>
  </si>
  <si>
    <t>4.1.6</t>
  </si>
  <si>
    <t>Is the PT provider has top management commitment to impartiality</t>
  </si>
  <si>
    <t xml:space="preserve">Is the PT provider responsible, through legally enforceable agreements, for PT activities? 
Is the PTP inform the client in advance of the information it intends to place in the public domain
</t>
  </si>
  <si>
    <t>When the PTP is required by law or authorized by contractual arrangements to release confidential information, the client concerned shall be notified of the information released, unless prohibited by law.</t>
  </si>
  <si>
    <t>Are information about the customer obtained from sources other than the customer (e.g. complainant, regulators) confidential between the customer and the laboratory? (The provider (source) of this information shall be confidential to the laboratory shall not be shared with the customer, unless agreed by the source)</t>
  </si>
  <si>
    <t>Has all Personnel, including any committee members, contractors, personnel of external bodies, or persons acting on the PT provider’s behalf, keep confidential all information obtained or created during the PTP activities</t>
  </si>
  <si>
    <t>4.2.5</t>
  </si>
  <si>
    <t>Has the identity of participants in a PT scheme kept confidential and known only to persons involved in the operation of the PT scheme, unless the participant or the customer waives confidentiality.</t>
  </si>
  <si>
    <t>Is the PTP a legal entity, or a defined part of a legal entity, that is legally responsible for its PT activities?</t>
  </si>
  <si>
    <t>Does the PTP has identified management that has overall responsibility for the PT activities?</t>
  </si>
  <si>
    <t>Does the PTP defined and documented the PT schemes for which it conforms to the standard?</t>
  </si>
  <si>
    <t>Does the PTP, 
a. defines the organization and management structure of the PTP, its place in any parent organization, and the relationships between management, technical operations and support services; 
b. specifies the responsibility, authority and interrelationship of all personnel who manage, perform or verify work affecting the results of PT activities; 
c. document its procedures to the extent necessary to ensure the consistent application of its PT activities and the validity of the results.</t>
  </si>
  <si>
    <t xml:space="preserve">Does the PTP management ensured that:
 a. communication takes place regarding the effectiveness of the management system and the importance of meeting the requirements of participants, customers, regulatory authorities and organizations providing recognition; 
b. the integrity of the management system is maintained when changes to the management system are planned and implemented
</t>
  </si>
  <si>
    <t>Does the PTP have personnel who, irrespective of other responsibilities, have the authority and resources needed to carry out their duties, including: 
a. implementation, maintenance and improvement of the management system; 
b. identification of deviations from the management system or from the procedures for performing PT activities; 
c. initiation of actions to prevent or minimize such deviations; 
d. reporting to management on the performance of the management system and any need for improvement; 
e. ensuring the effectiveness of PT activities.</t>
  </si>
  <si>
    <t>6.1.1</t>
  </si>
  <si>
    <t>Does the PTP have have access to the personnel, facilities, equipment, systems and support services necessary to manage and perform its PT activities</t>
  </si>
  <si>
    <t>Measurements or tests conducted under the responsibility of the PTP, related to PT item characterization or for assessing homogeneity and stability, conducted in accordance with the relevant requirements of ISO/IEC 17025</t>
  </si>
  <si>
    <t>6.1.2</t>
  </si>
  <si>
    <t>6.1.3</t>
  </si>
  <si>
    <t>Where the PT item is a material that meets the definition of “reference material”, it shall be produced under conditions that meet the relevant requirements of ISO 17034.</t>
  </si>
  <si>
    <t>Does the PTP have access to a sufficient number of competent personnel to perform its PT activities.</t>
  </si>
  <si>
    <t>Does the PTP ensure that the personnel have the competence to: 
a) perform PT activities for which they are responsible; 
b) evaluate the significance of deviations</t>
  </si>
  <si>
    <t>Does the PTP have a process for managing competence of its personnel?</t>
  </si>
  <si>
    <t>Do all personnel of the PTP (either internal or external) that could influence the PT activities act impartially.</t>
  </si>
  <si>
    <t>Does the PTP have documented information demonstrating competence of its personnel that can influence the results of its PT activities. Documented information shall include requirements for education, qualification, training, technical knowledge, skills and experience.</t>
  </si>
  <si>
    <t>The PTP shall, where appropriate, authorize personnel to perform specific activities within PT schemes, including but not limited to the following:
a) plan PT schemes; b) assess data/information to determine stability and homogeneity, if applicable, as well as assigned values and associated uncertainties of the properties or characteristics of the PT item; 
c) evaluate the performance of PT participants; 
d) give opinions and interpretations as well as advice to the participants;
e) review and authorize PT reports.</t>
  </si>
  <si>
    <t>6.2.7</t>
  </si>
  <si>
    <t>Does the PTP’s management communicate to all personnel their duties, responsibilities and authorities.</t>
  </si>
  <si>
    <t>To ensure the validity of the PT activities, does the PTP ensure that there are appropriate facilities for the operation of the PT scheme.</t>
  </si>
  <si>
    <t>The PTP shall ensure that the environmental conditions do not compromise the PT activities, including operations that are undertaken at sites away from the PT provider’s permanent facilities or that are undertaken by external service providers</t>
  </si>
  <si>
    <t>Does the PTP document environmental conditions that can influence the validity of the PT items and any measurements or tests carried out, including conditions that are required by relevant specifications and measurement or test methods
PTP shall control, monitor and periodically review these conditions and shall record all relevant monitoring activities.</t>
  </si>
  <si>
    <t>Access control to, and use of, areas affecting the PT activities shall be managed. The PTP shall determine the extent of access control based on its particular circumstances.</t>
  </si>
  <si>
    <t xml:space="preserve">Is there appropriate separation between neighbouring areas. Action shall be taken to prevent cross-contamination, interference or adverse influences on PT activities. </t>
  </si>
  <si>
    <t>Shall the PT provider not use external service providers for the following activities:
a) the design and planning of PT schemes;
b) the evaluation of performance;
c) the authorization of reports.
NOTE This does not prevent the PT provider from using advice or assistance from any advisors, experts or steering groups</t>
  </si>
  <si>
    <t>Shall the PT provider have procedures to ensure that the experience and technical competence of the providers of external products and services are sufficient for their assigned tasks and that they comply with the relevant clauses of this document and other appropriate documents.</t>
  </si>
  <si>
    <t>shall the PT provider inform participants and customers, in advance and in writing, of products and services that are or can be provided externally, when they affect the validity of the PT activities.</t>
  </si>
  <si>
    <t>Shall the PT provider have a procedure and retain records for:
a) defining, reviewing and approving the PT provider’s requirements for externally provided products and services;
b) defining the criteria for selection of the external providers and for evaluating and monitoring their performance;
c) ensuring that externally provided products and services conform to the PT provider’s established requirements and, when applicable, to the relevant requirements of this document, before they are used or directly provided to the participant or customer;
d) taking any actions arising from the performance monitoring and evaluation of the external providers.</t>
  </si>
  <si>
    <t>Shall the PT provider communicate its requirements to external providers for:
a) the products and services to be provided;
b) the acceptance criteria;
c) competence, including any required qualification of the organization or personnel involved;
d) PT activities that the PT provider or its customers intend to perform at the external provider’s premises.</t>
  </si>
  <si>
    <t>Shall the PT provider be responsible to the participants or customers for the externally provided products and services.
NOTE In cases where the customer or a regulatory authority specifies which external provider is to be used, being responsible can be interpreted as taking actions to minimize the undesired effect that directly affects the validity of PT activities.</t>
  </si>
  <si>
    <t>7.1.1.1</t>
  </si>
  <si>
    <t>7.1.1.5</t>
  </si>
  <si>
    <t>7.1.1.4</t>
  </si>
  <si>
    <t>7.1.1.3</t>
  </si>
  <si>
    <t>7.1.1.2</t>
  </si>
  <si>
    <t>7.1.1.1 Does the PTP have procedure for the review of requests, tenders and contracts. The procedure shall ensure that:
a) the objectives of the PT scheme are sufficiently defined and in agreement with the customers' needs;
 b) the requirements are adequately defined, documented and understood; 
c) the PT provider has the capability and resources necessary to meet the requirements; 
d) the PT scheme is technically appropriate taking into account the needs of the given application or field of application
NOTE 1 This review is particularly important when a customer requests a PT scheme to be created for a specific purpose or for a different level or frequency of participation from that normally offered.
NOTE 2 This review can be simplified when the PT scheme is fully described in a catalogue or other notice and the participant is enrolling for a routine PT round.</t>
  </si>
  <si>
    <t xml:space="preserve">The review shall cover all aspects of the request, including any externally provided products and services. </t>
  </si>
  <si>
    <t xml:space="preserve">Does the PTP keep records of such reviews, including any significant changes and also any pertinent discussions with a customer relating to their requirements, or the results of the PT activities. </t>
  </si>
  <si>
    <t>Does PTP inform any deviation from the contract ?</t>
  </si>
  <si>
    <t>If a request or contract is amended after the PT scheme is underway, does the contract review be repeated and any amendments shall be communicated to all affected personnel.</t>
  </si>
  <si>
    <t xml:space="preserve">7.1.2.1 </t>
  </si>
  <si>
    <t>7.1.2.2</t>
  </si>
  <si>
    <t>7.1.2.3</t>
  </si>
  <si>
    <t>Does the PTP make detailed information available about the PT scheme to participants and customers. This information shall include:
a) objectives and relevant details of the PT scheme;
b) criteria to be met for participation;
c) criteria for determining the assigned value and the evaluation of performance;
d) confidentiality arrangements;
e) critical timelines;
f) any fees for participation;
g) details of how to apply.</t>
  </si>
  <si>
    <t>Does participants and customers advise in a timely manner by the PTP of any changes in PT scheme design or operation.</t>
  </si>
  <si>
    <t xml:space="preserve">Does the records of relevant communications maintain and retained by the PT provider, as appropriate. </t>
  </si>
  <si>
    <t xml:space="preserve">When a PT provider intends to introduce significant changes to activities which can affect the validity of the PT scheme, shall the PTP identify and manage the risk to ensure the validity of the PT scheme is maintained.
Examples of significant changes are new approaches for PT item production, assessment of homogeneity and stability, determination of the assigned value, statistical analysis and new types of PT activities.
</t>
  </si>
  <si>
    <t>Does the PT provider identify, design and plan those activities which directly affect the validity of the PT scheme and ensure that activities are carried out in accordance with prescribed procedures.
NOTE When designing and planning the PT scheme, the relevant standards and requirements specific to the objectives of the PT scheme can be considered, e.g. ISO/IEC 17025, ISO 15189, ISO/IEC 17020. Safety and ethical issues can also be considered.</t>
  </si>
  <si>
    <t xml:space="preserve">7.2.2.1 </t>
  </si>
  <si>
    <t>Does the statistical designs are develop to meet the objectives of the PT scheme, based on the type of data (quantitative or qualitative, including ordinal and nominal), statistical assumptions, the type of errors and the expected number of results.</t>
  </si>
  <si>
    <t>Does the PTP document the statistical design and data analysis methods to be used to determine the assigned value and to evaluate the participant results, and has document the reasons for the selection and the assumptions upon which the statistical design and data analysis methods are based. The PTP shall be able to demonstrate that statistical assumptions are reasonable and that statistical analyses are carried out in accordance with prescribed procedures.</t>
  </si>
  <si>
    <t xml:space="preserve">In designing a statistical analysis, does the PTP give careful consideration to the following:
a) the accuracy, as well as the uncertainty, required or expected for the assigned value for each property or characteristic in the PT scheme;
b) the minimum number of participants in the PT scheme needed to meet the objectives of the statistical design. In cases where there is an insufficient number of participants to meet these objectives or to produce statistically meaningful analysis of participant results, the PTP shall document, and provide to participants, details of the alternative approaches used to assess participant performance;
c) the relevance of significant figures to the reported participant result, including the number of decimal places;
d) the number of PT items to be measured or tested and the number of repeat measurements or tests to be conducted on each PT item or for each determination;
e) the procedures used to establish the standard deviation for proficiency assessment or other evaluation criteria;
f) the procedures to be used to treat participant results from different measurement or test methods which are not technically equivalent, where permitted by the PT scheme;
g) whether the measurement uncertainty of participant results shall be reported and how it will be used to evaluate the participant's performance;                                                                                                                                                   h) the procedures to be used to identify or handle outliers, or both;
i) where relevant, the procedures for the evaluation of values excluded from statistical analysis;
j) where appropriate, the objectives to be met for the design and the frequency of PT rounds.
</t>
  </si>
  <si>
    <t>7.2.3.1</t>
  </si>
  <si>
    <t xml:space="preserve">Does the PTP document the procedure for determining the assigned values for the properties or characteristics in a particular PT scheme. Where applicable, this procedure shall take into account the metrological traceability and uncertainty required to demonstrate that the PT scheme is fit for its purpose.
NOTE ISO 13528 provides statistical methods for the determination of the assigned value.
</t>
  </si>
  <si>
    <t>Does the PT schemes in the area of calibration have assigned values with metrological traceability.</t>
  </si>
  <si>
    <t>7.2.3.2</t>
  </si>
  <si>
    <t>For PT schemes in areas other than calibration, shall the relevance, need and feasibility for the establishment of metrological traceability and the associated uncertainty of the assigned value be determined by taking into account the purpose of the PT scheme.</t>
  </si>
  <si>
    <t>7.2.3.3</t>
  </si>
  <si>
    <t>7.2.3.4</t>
  </si>
  <si>
    <t>7.2.3.5</t>
  </si>
  <si>
    <t>When a consensus value is used as the assigned value, the PTP provides an estimate of the uncertainty of the assigned value [see Note to 7.2.1.3 item p)] as described in the plan for the PT scheme</t>
  </si>
  <si>
    <t>Does the PTP have a policy regarding the disclosure of assigned values. The policy shall ensure that participants cannot gain advantage from early disclosure.</t>
  </si>
  <si>
    <t>Does the PTP establish and implement procedures to ensure that PT items are produced in accordance with the plan described in 7.2 and are fit for the PT scheme's purpose</t>
  </si>
  <si>
    <t>7.3.1.1</t>
  </si>
  <si>
    <t xml:space="preserve">Does the PTP establish and implement procedures to ensure appropriate selection, acquisition, collection, identification, preparation, handling, storage and, where required, disposal of all PT items. </t>
  </si>
  <si>
    <t>7.3.1.2</t>
  </si>
  <si>
    <t>In PT schemes that require participants to sample, prepare or manipulate the PT item and submit it to the PTP, PTP shall issue appropriate instructions for preparation, environmental conditions (where applicable), packaging, handling, storage and shipping of the PT item.</t>
  </si>
  <si>
    <t>7.3.1.3</t>
  </si>
  <si>
    <t>7.3.2.1</t>
  </si>
  <si>
    <t>Does the criteria for suitable homogeneity and stability be established and based on the risks that inhomogeneity and instability can impact the evaluation of the performance of participants.</t>
  </si>
  <si>
    <t>7.3.2.2</t>
  </si>
  <si>
    <t>7.3.2.3</t>
  </si>
  <si>
    <t>Does the PTP do, Assessment of homogeneity and stability  for every PT round after the PT items have been packaged in their final form
NOTE 1 Homogeneity can be demonstrated prior to packaging where no influence of packaging is reasonably expected or when stability studies indicate that the material is preferably stored in bulk form.
NOTE 2 Different approaches for the assessment of homogeneity and stability, including situations where experimental study is not feasible, are described in Annex B of this document, in ISO 13528 and in ISO Guide 35.</t>
  </si>
  <si>
    <t>Does the procedures for the assessment of homogeneity and stability be documented and conducted, where applicable, in accordance with appropriate statistical designs</t>
  </si>
  <si>
    <t>7.3.2.4</t>
  </si>
  <si>
    <t>7.3.2.5</t>
  </si>
  <si>
    <t>7.3.2.6</t>
  </si>
  <si>
    <t>Where experimental evidence is needed to assess homogeneity or stability of the PT item (or both), PT provider use appropriate methods to assess the homogeneity and stability of the PT item</t>
  </si>
  <si>
    <t>PT items demonstrated to be sufficiently stable to ensure that they will not undergo any significant change throughout the conduct of the PT round, including storage and transport. When this is not possible, the stability shall be quantified and considered as an additional component of the uncertainty associated with the assigned value of the PT item and/or taken into account in the evaluation criteria</t>
  </si>
  <si>
    <t>When PT items from previous PT rounds are retained for another PT round, property values or characteristics to be determined in the PT scheme be confirmed by the PTP prior to distribution</t>
  </si>
  <si>
    <t xml:space="preserve">From the time of production to their distribution to participants, PTP shall ensure that PT items are appropriately identified and stored to prevent contamination, damage or deterioration. </t>
  </si>
  <si>
    <t>7.3.3.1</t>
  </si>
  <si>
    <t>7.3.3.2</t>
  </si>
  <si>
    <t>7.3.3.3</t>
  </si>
  <si>
    <t>7.3.3.4</t>
  </si>
  <si>
    <t>Does the PTP have appropriate procedures for dispatch to, and receipt from, storage</t>
  </si>
  <si>
    <t xml:space="preserve">The condition of stored PT items be assessed at specified intervals or prior to distribution in order to detect possible deterioration. </t>
  </si>
  <si>
    <t xml:space="preserve">Where potentially hazardous PT items are used, facilities available to ensure their safe handling, decontamination and disposal. </t>
  </si>
  <si>
    <t xml:space="preserve">Does the PTP control packaging and labelling processes to the extent necessary to ensure conformity with relevant national, regional, or international safety and transport requirements. </t>
  </si>
  <si>
    <t xml:space="preserve">7.3.4.1 </t>
  </si>
  <si>
    <t>7.3.4.2</t>
  </si>
  <si>
    <t xml:space="preserve">Does the PTP document relevant environmental conditions for the transport of PT items. If necessary, environmental conditions shall be monitored during transport. </t>
  </si>
  <si>
    <t>7.3.4.3</t>
  </si>
  <si>
    <t>7.3.4.4</t>
  </si>
  <si>
    <t>PTP shall ensure that labels are securely attached to the packaging of individual PT items and are designed to remain legible and intact throughout the PT round.</t>
  </si>
  <si>
    <t>In PT schemes where participants are required to transport the PT items to other participants, or return them to the PTP, shall documented instructions for this transport, to ensure the validity of the PT item, be supplied.</t>
  </si>
  <si>
    <t>Does the PTP give participants sufficient notice before sending PT items, providing the date on which the PT items are likely to arrive or to be dispatched, unless the design of the PT scheme makes it inappropriate to do so.</t>
  </si>
  <si>
    <t>7.3.5.1</t>
  </si>
  <si>
    <t>7.3.5.2</t>
  </si>
  <si>
    <t xml:space="preserve">Does PTP give detailed documented instructions to all participants. Instructions to participants shall include:
a) the necessity to treat PT items in the same manner as routine samples, including use of routine measurement or test methods, unless there are particular requirements of the PT scheme which require departure from this principle;
b) details of factors which can influence the measurements or tests of the PT items, e.g. the nature of the PT items, conditions of storage, whether the PT scheme is limited to selected measurement or test methods and the timing of the measurements or tests;
c) instructions for preparing or conditioning, or both, of the PT items before conducting the measurements or tests that would not be considered part of a laboratory’s usual expected practices, unless these activities are part of the PT scheme;
d) any appropriate instructions on handling the PT items, including any safety requirements;
e) any specific environmental conditions for the participant to conduct measurements or tests, or both, and, if relevant, any requirement for the participants to report relevant environmental conditions during the time of the measurement or test;                                                                                                                                                                             f) specific and detailed instructions on the manner of recording and reporting results and associated measurement uncertainties, i.e. when the instructions include reporting of the expanded measurement uncertainty, the reported uncertainty shall include the coverage factor and the coverage probability;
NOTE This instruction usually includes parameters such as the units of measurement, the number of significant figures or decimal places, and the reporting basis (e.g. on “dry weight” or “as received”).
g) specific instructions on providing details concerning the measurement or test method used by the participant, where a single specific measurement or test method is not required;
h) instructions on return or forwarding of the PT items, when applicable;
i) the last date for the PT provider to receive the results from the participants;
j) information on the contact details of the PT provider for enquiries. </t>
  </si>
  <si>
    <t xml:space="preserve">Process requirements - Evaluation and reporting of PT scheme results
7.4.1 Data analysis
</t>
  </si>
  <si>
    <t>7.4.1.1</t>
  </si>
  <si>
    <t>Results received from participants shall be recorded and analysed by appropriate methods. Procedures shall be established and implemented to check the validity of data entry, data transfer, statistical analysis, and reporting</t>
  </si>
  <si>
    <t>Data analysis generate summary statistics and performance statistics and associated information consistent with the statistical design of the PT scheme</t>
  </si>
  <si>
    <t>7.4.1.2</t>
  </si>
  <si>
    <t>Influence of outliers on summary statistics shall be minimized by using an appropriate statistical approach.</t>
  </si>
  <si>
    <t>7.4.1.3</t>
  </si>
  <si>
    <t>Does the PTP have procedures for treatment of results from different measurement or test methods, where the PT scheme allows participants to use different measurement or test methods.</t>
  </si>
  <si>
    <t>7.4.1.4</t>
  </si>
  <si>
    <t>Does the PTP have documented criteria and procedures for dealing with measurement or test results that are inappropriate for statistical evaluation, e.g. because of calculation errors, transpositions and other gross errors.</t>
  </si>
  <si>
    <t>7.4.1.5</t>
  </si>
  <si>
    <t xml:space="preserve">Does the PTP have documented criteria and procedures for dealing with measurement or test results that are inappropriate for statistical evaluation, e.g. because of calculation errors, transpositions and other gross errors. </t>
  </si>
  <si>
    <t>7.4.1.6</t>
  </si>
  <si>
    <t xml:space="preserve">Does PTP use valid methods of evaluation which meet the objectives of the PT scheme. The methods shall be documented and include a description of the basis for the evaluation
NOTE Examples of valid methods of evaluation are described in ISO 13528.
</t>
  </si>
  <si>
    <t>7.4.2.1</t>
  </si>
  <si>
    <t>7.4.2.2</t>
  </si>
  <si>
    <t xml:space="preserve">Where applicable, for the objectives of the PT scheme, PTP shall provide expert commentary on the performance of participants with regard to the following
a) overall performance against prior expectations, taking measurement uncertainties into account;
b) variation within and between participants, and comparisons with any previous PT rounds, similar PT schemes, or published data;
c) variation between measurement or test methods;
d) possible sources of error (with reference to outliers or poor performance) and suggestions for improving performance;
e) advice and feedback to participants as part of the continuous improvement procedures of participants;
f) situations where unusual factors make evaluation of results and commentary on performance impossible;
g) any other suggestions, recommendations or general comments;                                                                               h) conclusions.
NOTE It can be useful to provide individual summary sheets for participants periodically during or after completion of a particular PT round. These can include updated summaries of performance for individual participants over successive PT rounds of a continuous PT scheme. Such summaries can be further analysed and trends highlighted, if required.
</t>
  </si>
  <si>
    <t>Process requirements - 7.4.3 PT reports</t>
  </si>
  <si>
    <t>7.4.3.1</t>
  </si>
  <si>
    <t xml:space="preserve">PT reports be clear, accurate, objective and comprehensive and include data covering the results of all participants, together with an indication of the performance of individual participants
NOTE When it is not practical to report all original data to participants, a summary of the results, e.g. in tabulated or graphical form, can be supplied
</t>
  </si>
  <si>
    <t>7.4.3.2</t>
  </si>
  <si>
    <t>Does the reports include the following, unless it is not applicable or the PT provider has valid reasons for not doing so:
a) the name and contact details of the PT provider;
b) identification of person(s) authorizing the report;
c) an indication of which activities are provided by external providers when they affect the production or characterization of the PT items or the services provided;
d) the date of issue and status (e.g. preliminary, interim, or final) of the report;
e) unique identification that all its components are recognized as a portion of a complete report and a clear identification of the end;
f) a statement of the extent to which results are confidential;                                                                                         g) a unique identification of the report and the PT scheme;
h) a clear description of the PT items used, including necessary details of the PT item's production and homogeneity and stability assessment;
i) the results of participants, including the reported measurement uncertainties;
j) procedures used to statistically analyse the data;
k) statistical data and summaries, including assigned values, range of acceptable results and graphical displays;
l) details of the metrological traceability, and uncertainty of any assigned value;
m) procedures used to establish any assigned value and its uncertainty;
n) assigned values, their uncertainties and summary statistics for measurement or test methods used by each group of participants (if different measurement or test methods are used by different groups of participants);
o) procedures used to establish the standard deviation for proficiency assessment, or other criteria for evaluation;
p) comments on the performance of participants;
q) information about the design and implementation of the PT scheme;                                                                      r) advice on the interpretation of the statistical analysis;
s) comments or recommendations based on the outcomes of the PT round.
NOTE For continuous PT schemes, it can be sufficient to have simpler reports, such that many of the elements in this subclause (7.4.3.2) can be excluded from routine reports but included in the PT scheme procedures or in periodic summary reports that are available to participants.</t>
  </si>
  <si>
    <t>7.4.3.3</t>
  </si>
  <si>
    <t xml:space="preserve">Reports shall be made available to participants within planned timescales. In sequential PT schemes, e.g. where the turn-around time can be very long, and in PT schemes involving perishable materials, preliminary or anticipated results may be provided before final results are disclosed
NOTE Preliminary or anticipated results allow for early investigation of possible errors
</t>
  </si>
  <si>
    <t>Does the PTP have a policy for the use of reports by participants and customers</t>
  </si>
  <si>
    <t>7.4.3.4</t>
  </si>
  <si>
    <t xml:space="preserve">When it is necessary to issue a new or amended report for a PT scheme or PT round, shall this report include the following:
a) a unique identification;
b) a reference to the original report that it replaces or amends;
c) identification of the amendment and a statement concerning the reason for the amendment or re-issue.
</t>
  </si>
  <si>
    <t xml:space="preserve">7.4.3.5 </t>
  </si>
  <si>
    <t xml:space="preserve"> When issuing an amended report to a subset of participants, shall an analysis of the potential impact on the other participants for that PT scheme and/ or PT round be made to ensure there is no influence on the general performance of the other participants.</t>
  </si>
  <si>
    <t>7.4.3.6</t>
  </si>
  <si>
    <t xml:space="preserve"> If the PT provider issues a statement of participation or performance in addition to the PT report, statement shall not be misleading.</t>
  </si>
  <si>
    <t>7.4.3.7</t>
  </si>
  <si>
    <t xml:space="preserve"> Does the PTP ensure that technical records for each PT activity contain the results, reports and sufficient information to facilitate, if possible, identification of factors affecting the PT performance evaluation and its associated characteristics and enable the repetition of the PT activity under conditions as close as possible to the original. The technical records shall include the date and the identity of personnel responsible for each PT activity and for checking data and results</t>
  </si>
  <si>
    <t>7.5.1.1</t>
  </si>
  <si>
    <t>Data used to verify the PT items, instructions to participants, the original responses of participants and any other information included in reports shall be recorded at the time they are made and be identifiable with the specific task</t>
  </si>
  <si>
    <t xml:space="preserve">7.5.1.2 </t>
  </si>
  <si>
    <t>Does the PTP ensure that amendments to technical records can be tracked to previous versions or to original information submitted by participants. Both the original and amended data and files shall be retained, including the date of alteration, an indication of the altered aspects and the personnel responsible for the alterations</t>
  </si>
  <si>
    <t xml:space="preserve">7.5.1.3 </t>
  </si>
  <si>
    <t xml:space="preserve">Process requirements - 7.5 Control of the PT scheme process
Technical records
</t>
  </si>
  <si>
    <t>7.5.2.1</t>
  </si>
  <si>
    <t>Does the PTP have access to the data and information needed to perform its activities.</t>
  </si>
  <si>
    <t>7.5.2.2</t>
  </si>
  <si>
    <t xml:space="preserve">Does the PTP use information management system for the collection, processing, recording, reporting, storage or retrieval of data? If so those shall be validated for functionality, including the proper functioning of interfaces before introduction. Whenever there are any changes, including PT provider software configuration or modifications to commercial off-the-shelf software, be authorized, documented and validated before implementation
NOTE 1 In this document, a PT provider information management system includes the management of data and information contained in both computerized and non-computerized systems. Some of the requirements can be more applicable to computerized systems than to non-computerized systems
NOTE 2 Commercial off-the-shelf software in general use within its designed application range can be considered sufficiently validated
</t>
  </si>
  <si>
    <t>7.5.2.3</t>
  </si>
  <si>
    <t xml:space="preserve">PTP information management system:
a) be protected from unauthorized access;
b) be safeguarded against tampering and loss;
c) be operated in an environment that complies with the system supplier or PT provider specifications or, in the case of non-computerized systems, provides conditions which safeguard the accuracy of manual recording and transcription;
d) be maintained in a manner that ensures the integrity of the data and information;
e) include recording of system failures and the appropriate immediate and corrective actions
</t>
  </si>
  <si>
    <t>When a PTP’s information management system is managed and maintained off-site or through an external service provider, PTP shall ensure that the external service provider or operator of the system complies with all applicable requirements of this document</t>
  </si>
  <si>
    <t xml:space="preserve">7.5.2.4 </t>
  </si>
  <si>
    <t>7.5.2.5</t>
  </si>
  <si>
    <t>Does the PTP ensure that instructions, manuals and reference data relevant to the PT provider information management system are made readily available to personnel</t>
  </si>
  <si>
    <t>Calculations and data transfers be checked in an appropriate and systematic manner</t>
  </si>
  <si>
    <t xml:space="preserve">7.5.2.6  </t>
  </si>
  <si>
    <t xml:space="preserve">7.5.3 </t>
  </si>
  <si>
    <t xml:space="preserve">PTP shall have a procedure to ensure the validity of the PT scheme. Surveillance activities shall be planned and reviewed [see also 8.9.2 item n)], and the resulting data shall be recorded for the continuous improvement process.
NOTE Depending on the PT scheme, surveillance activities can include:
— evaluation of externally provided products and services;
— use of reference materials or other control items;
— the transmission of results from participants;
— control of statistical conditions to confirm the validity of performance evaluation;
— checking of reports;
— for continuous schemes, comparisons against previous PT rounds.
</t>
  </si>
  <si>
    <t>7.5.4.1</t>
  </si>
  <si>
    <t xml:space="preserve">PTP shall have a procedure that shall be implemented when any aspect of its PT schemes does not conform to its own procedures or the agreed requirements of its participants or customers. The procedure(s) shall ensure that:                   a) the responsibilities and authorities for the management of nonconforming work are defined;
b) actions (including halting work of ongoing PT schemes and/or PT rounds and withholding PT schemes and/or PT round reports, as necessary) are defined and are based upon the risk levels established by the PT provider;
c) an evaluation of the significance of the nonconforming work is made, including an impact analysis on previous PT activities;
d) a decision on the need for action and timescale is taken immediately, together with any decision about the acceptability of the nonconforming work;
e) PT scheme participants and customers, as appropriate, are informed and the nonconforming PT items or PT reports already sent to participants are recalled or disregarded;
f) the responsibility for authorization of the resumption of work is defined.
NOTE Identification of nonconforming work or problems with the management system or with technical activities can occur at various places within the management system and technical operations. Examples are participant or customer complaints, management reviews and internal or external audits, surveillance of the processes, production of PT items, homogeneity and stability assessments, data analysis, instructions to participants and materials handling and storage.
</t>
  </si>
  <si>
    <t xml:space="preserve"> Does PTP retain records of nonconforming work and actions as specified in 7.5.4.1 items b) to f)</t>
  </si>
  <si>
    <t>7.5.4.2</t>
  </si>
  <si>
    <t>Does the PTP have a documented procedure for handling complaints that shall include at least the following:
a) a description of the process for receiving, substantiating and investigating the complaint and deciding what actions shall be taken in response;
b) tracking and recording the complaint, including the actions undertaken to resolve it;
c) ensuring that any appropriate action is taken.</t>
  </si>
  <si>
    <t xml:space="preserve">7.6.1 </t>
  </si>
  <si>
    <t>Does a description of the process for handling complaints  is publicly available.</t>
  </si>
  <si>
    <t>7.6.2</t>
  </si>
  <si>
    <t>7.6.3</t>
  </si>
  <si>
    <t>Upon receipt of a complaint, does the PTP confirm whether the complaint relates to PT activities and, if so, shall resolve the complaint</t>
  </si>
  <si>
    <t>7.6.4</t>
  </si>
  <si>
    <t>PTP receiving the complaint, shall be responsible for gathering all necessary information to determine whether the complaint is substantiated.</t>
  </si>
  <si>
    <t>7.6.5</t>
  </si>
  <si>
    <t>Whenever possible does the PTP acknowledge receipt of the complaint and provide the complainant with the outcome and, if applicable, progress reports.</t>
  </si>
  <si>
    <t>7.6.6</t>
  </si>
  <si>
    <t>Investigation and resolution of complaints shall not result in any discriminatory actions.</t>
  </si>
  <si>
    <t>7.6.7</t>
  </si>
  <si>
    <t>Does the resolution of complaints be made by, or reviewed and approved by, persons not involved in the subject of the complaint in question. Where resources do not permit this, any alternative approach shall not compromise impartiality.</t>
  </si>
  <si>
    <t>Whenever possible, PTP shall give formal notice of the end of the handling of the complaint to the complainant.</t>
  </si>
  <si>
    <t xml:space="preserve">7.6.8 </t>
  </si>
  <si>
    <t>7.6.9</t>
  </si>
  <si>
    <t>Does the PTP is responsible for all decisions at all levels of the handling process for complaints</t>
  </si>
  <si>
    <t xml:space="preserve">Does the PTP have a documented procedure for handling appeals that shall include at least the following:
a) a description of the process for receiving and investigating the appeal and deciding what actions shall be taken in response;
b) tracking and recording the appeal, including the actions undertaken to resolve it;
c) ensuring appropriate action is taken.
NOTE PT providers that only have PT schemes using purely statistically derived evaluation procedures do not usually handle appeals. Appeals concerning performance evaluations can be addressed as a complaint.
</t>
  </si>
  <si>
    <t>Does a description of the process for handling appeals available publicly.?</t>
  </si>
  <si>
    <t>Does the PTP acknowledge receipt of the appeal and provide the appellant with the outcome and, if applicable, progress reports.</t>
  </si>
  <si>
    <t>7.7.3</t>
  </si>
  <si>
    <t>7.7.4</t>
  </si>
  <si>
    <t>7.7.5</t>
  </si>
  <si>
    <t>Does the PTP receiving the appeal be responsible for gathering all necessary information to determine whether the appeal is valid.</t>
  </si>
  <si>
    <t>Does the PTP responsible for all decisions during the process for handling appeals.</t>
  </si>
  <si>
    <t>7.7.6</t>
  </si>
  <si>
    <t>The decision on the appeal shall be made by, or reviewed and approved by, persons not involved in the decision that is the subject of the appeal in question.</t>
  </si>
  <si>
    <t>7.7.7</t>
  </si>
  <si>
    <t>Does investigation and decision on appeals not result in any discriminatory actions.</t>
  </si>
  <si>
    <t xml:space="preserve">8 Management system requirements
8.1 General requirements
</t>
  </si>
  <si>
    <t>Does the PTP establish, document, implement and maintain a management system to support and demonstrate the consistent fulfilment of the requirements of this document and its scope of PT activities.</t>
  </si>
  <si>
    <t xml:space="preserve">Does the management system of the PTP include at least the following:
— policies;
— responsibilities;
— management system documentation (see 8.2);
— control of management system documents (see 8.3);
— control of records (see 8.4);
— actions to address risks and opportunities (see 8.5);
— improvement (see 8.6);
— corrective actions (see 8.7);
— internal audits (see 8.8);
— management reviews (see 8.9).
</t>
  </si>
  <si>
    <t>The PTP may meet 8.1.2 by establishing, implementing and maintaining a quality management system (e.g. in accordance with the requirements of ISO 9001). This quality management system shall support and demonstrate the consistent fulfilment of the requirements of this document</t>
  </si>
  <si>
    <t>8.1.4</t>
  </si>
  <si>
    <t>Does the PTP management has evidence for commitment to the development and implementation of the management system and to continually improving its effectiveness.</t>
  </si>
  <si>
    <t>8.2 Management system documentation</t>
  </si>
  <si>
    <t>Does the policies and objectives address the competence, impartiality and consistent operation of the PTP</t>
  </si>
  <si>
    <t>Are all documentation, processes, systems and records related to the fulfilment of the requirements of this document be included in, or referenced from, the management system.</t>
  </si>
  <si>
    <t>Do all personnel involved in PT activities have access to the parts of the management system documentation and related information that are applicable to their responsibilities.</t>
  </si>
  <si>
    <t>8.3 Control of management system documents</t>
  </si>
  <si>
    <t>Does the PTP control the documents (internal and external) that relate to the fulfilment of this document</t>
  </si>
  <si>
    <t xml:space="preserve">8.3.2 Does the PTP ensure that:
a) documents are approved for adequacy prior to issue by authorized personnel;
b) documents are periodically reviewed and updated as necessary;
c) changes and current revision status of documents are identified;
d) relevant versions of applicable documents are available at points of use and their distribution is controlled;
e) documents are uniquely identified;
f) the unintended use of obsolete documents is prevented and that suitable identification is applied to them if they are retained for any purpose.
</t>
  </si>
  <si>
    <t>8.4 Control of records</t>
  </si>
  <si>
    <t>Does the PTP establish and retain legible records to demonstrate fulfilment of the requirements in this document</t>
  </si>
  <si>
    <t>8.4.3</t>
  </si>
  <si>
    <t xml:space="preserve">Does the PTP retain records for a period consistent with its contractual obligations. Access to these records shall be consistent with the confidentiality commitments and records shall be readily available.
NOTE Additional requirements regarding technical records are given in 7.5.1.
</t>
  </si>
  <si>
    <t>8.5 Actions to address risks and opportunities</t>
  </si>
  <si>
    <t xml:space="preserve">Does the PTP consider the risks and opportunities associated with the PT activities in order to:
a) give assurance that the management system achieves its intended results;
b) enhance desirable effects to achieve the purpose and objectives of the PT provider;
c) prevent, or reduce, undesired impacts and potential failures in the PT activities;
d) achieve improvement.
</t>
  </si>
  <si>
    <t>Does the PTP plan:
a) actions to address these risks and opportunities;
b) how to integrate and implement these actions into its management system;
c) how to evaluate the effectiveness of these actions.
NOTE Although this document specifies that the PT provider plans actions to address risks, there is no requirement for formal methods for risk management or a documented risk management process. PT providers can decide whether or not to develop a more extensive risk management methodology, e.g. through the application of other guidance or standards.</t>
  </si>
  <si>
    <t xml:space="preserve">Do actions taken to address risks and opportunities be proportional to the potential impact on the validity of the PT scheme.
NOTE 1 Examples of addressing risks include developing strategies for preventing collusion between participants and performing a feasibility study to evaluate the best transport conditions for the PT items of a PT scheme.
NOTE 2 Opportunities can lead to expanding the scope of the PT activities, increasing the number of participants in a PT scheme, making a PT scheme more cost effective for the PT provider as well as the participants and customers, and reducing the time required to produce the PT items.
</t>
  </si>
  <si>
    <t>8.6 Improvement</t>
  </si>
  <si>
    <t xml:space="preserve">Does the PTP identify and select opportunities for improvement and implement any necessary actions.
NOTE Opportunities for improvement can be identified through the review of the operational procedures, the use of the policies, overall objectives, audit results, corrective actions, management review, suggestions from personnel, risk assessment, analysis of data and external assessments.
</t>
  </si>
  <si>
    <t xml:space="preserve">Does the PTP seek feedback, both positive and negative, from its participants and customers. The feedback shall be analysed and used to improve the management system, PT activities and customer service.
EXAMPLE Examples of the types of feedback include participant or customer satisfaction surveys, communication records and review of reports with participants and customers.
</t>
  </si>
  <si>
    <t>8.7 Corrective actions</t>
  </si>
  <si>
    <t>When a nonconformity occurs, does the PT provider:
a) react to the nonconformity and, as applicable:
— take action to control and correct it;
— address the consequences;
b) evaluate the need for action to eliminate the cause(s) of the nonconformity, in order that it does not recur or occur elsewhere, by:
— reviewing and analysing the nonconformity;
— determining the causes of the nonconformity;
— determining if similar nonconformities exist, or can potentially occur;
c) implement any action needed;
d) review the effectiveness of any corrective action taken;
e) update risks and opportunities determined during planning, if necessary;
f) make changes to the management system, if necessary.</t>
  </si>
  <si>
    <t>Do corrective actions be appropriate to the effects of the nonconformities encountered.</t>
  </si>
  <si>
    <t xml:space="preserve">Does the PTP retain records as evidence of:
a) the nature of the nonconformities, cause(s) and any subsequent actions taken;
b) the effectiveness of any corrective action.
</t>
  </si>
  <si>
    <t>8.8 Internal audits</t>
  </si>
  <si>
    <t xml:space="preserve">8.8.1 Does the PTP conduct internal audits at planned intervals to provide information on whether the management system:
a) conforms to:
— the PT provider’s own requirements for its management system, including the PT activities;
— the requirements of this document;
b) is effectively implemented and maintained.
</t>
  </si>
  <si>
    <t xml:space="preserve">8.8.2 Does the PTP:
a) plan, establish, implement and maintain an audit programme including the frequency, methods, responsibilities, planning requirements and reporting, which shall take into consideration the importance of the PT activities concerned, changes affecting the PT provider and the results of previous audits;
b) ensure that internal audits are performed by personnel knowledgeable in conducting PT activities and auditing and the requirements of this document and that these personnel are independent of activities being audited, wherever resources permit;
c) define the audit criteria and scope for each audit;
</t>
  </si>
  <si>
    <t>8.9 Management reviews</t>
  </si>
  <si>
    <t>Does the PTP management, review its management system at planned intervals, in order to ensure its continuing suitability, adequacy and effectiveness, including the stated policies and objectives related to the fulfilment of this document.</t>
  </si>
  <si>
    <t xml:space="preserve">Are inputs to management review recorded and include information related to the following:
a) changes in internal and external issues that are relevant to the PT provider;
b) fulfilment of objectives;
c) suitability of policies and procedures;
d) status of actions from previous management reviews;
e) outcome of recent internal audits;
f) corrective actions;
g) assessments by external bodies;
h) changes in the volume and type of the work or in the range of PT activities
i) customer, participant and personnel feedback;
j) complaints and appeals;
k) effectiveness of any implemented improvements;
l) adequacy of resources;
m) results of risk identification;
n) outcomes of the surveillance of the processes;
o) other relevant factors, such as training.
</t>
  </si>
  <si>
    <t xml:space="preserve"> Are outputs from the management review recorded all decisions and actions related to,:
a) the effectiveness of the management system and its processes;
b) improvement of the activities related to the fulfilment of the requirements of this document;
c) provision of required resources;
d) any need for changes.
</t>
  </si>
  <si>
    <r>
      <rPr>
        <b/>
        <sz val="8"/>
        <rFont val="Arial Narrow"/>
        <family val="2"/>
      </rPr>
      <t>ISO/IEC</t>
    </r>
    <r>
      <rPr>
        <b/>
        <sz val="8"/>
        <rFont val="Times New Roman"/>
        <family val="1"/>
      </rPr>
      <t xml:space="preserve"> </t>
    </r>
    <r>
      <rPr>
        <b/>
        <sz val="8"/>
        <rFont val="Arial Narrow"/>
        <family val="2"/>
      </rPr>
      <t>17043:2023
Clause No.</t>
    </r>
  </si>
  <si>
    <t>7.2.1.3 Does the PTP develop a documented plan before commencement of the PT scheme that addresses the objectives, purpose and basic design of the PT scheme. The plan shall include the following information and, where appropriate, reasons for the selection or exclusion of the specific information:
a) the personnel involved in the design and operation of the PT scheme;
b) the activities to be undertaken by external providers of products and services and their contact details;
c) criteria to be met for participation in the PT scheme;
d) the number and type of expected participants in the PT scheme;
e) description of activities to be performed and results to be reported by participants;
f) a description of the range of values or characteristics, or both, to be expected for the PT items;
g) the potential major sources of errors involved in the area of PT offered;
h) requirements for the production, quality control, storage and distribution of PT items;
i) arrangements to prevent collusion between participants or falsification of results and procedures to be employed if collusion or falsification of results is suspected;
j) a description of the information which will be supplied to participants and the time schedule for the various phases of the PT scheme;
k) for continuous PT schemes, the frequency or dates upon which PT items will be distributed to participants, the deadlines for the return of results by participants and, where appropriate, the dates on which measurements or tests will be carried out by participants;
l) any information on methods or procedures which participants must use to store, handle, prepare, ship or dispose of the PT item and perform the measurements or tests;
m) procedures for the measurement or test methods to be used for the homogeneity and stability testing of PT items and, where applicable, to determine their biological viability;
n) preparation of any standardized reporting formats to be used by participants;
o) a detailed description of the statistical analysis to be used;
p) the origin, metrological traceability and uncertainty of any assigned values;
NOTE Assigned values can have uncertainty contributions from sources in addition to the uncertainty of measurement results used for characterization, such as inhomogeneity and instability, and interlaboratory differences if more than one laboratory is used for characterization.
q) the treatment of results from different measurement or test methods, where permitted by the PT scheme;
r) criteria for the evaluation of the performance of participants;
s) a description of the data, interim reports or information to be returned to participants;
t) a description of the extent to which participant results, and the conclusions that will be based on the outcome of the PT scheme, will be made public or shared;
u) actions to be taken in the case of lost, delayed or damaged PT items.</t>
  </si>
  <si>
    <t>Does the PT provider had implemented the controls needed for the identification, storage, protection, 
back-up, archive, retrieval, retention time and disposal of its records.</t>
  </si>
  <si>
    <t>Doc No:   PT-FM (P) -11</t>
  </si>
  <si>
    <t>General Requirements - 4.1.Impartiality</t>
  </si>
  <si>
    <t>General Requirements - 4.2.Confidentiality</t>
  </si>
  <si>
    <t>Resource Requirements - 6.1.General</t>
  </si>
  <si>
    <t>Resource Requirements - 6.2.Personnel</t>
  </si>
  <si>
    <t>5.Structural Requirements</t>
  </si>
  <si>
    <t>Resource Requirements - 6.3.Facilities and environmental conditions</t>
  </si>
  <si>
    <t>Resource Requirements - 6.4.Externally provided products and services</t>
  </si>
  <si>
    <t>7.Process requirements -
7.1.1.Review of requests, tenders and contracts</t>
  </si>
  <si>
    <t>7.Process requirements -7.1.2.PT scheme communication</t>
  </si>
  <si>
    <r>
      <t>Process requirements -
7.2.</t>
    </r>
    <r>
      <rPr>
        <b/>
        <sz val="9"/>
        <rFont val="Arial Narrow"/>
        <family val="2"/>
      </rPr>
      <t>Design and planning of a PT scheme</t>
    </r>
  </si>
  <si>
    <t>Process requirements -
7.3.1.Production and distribution of PT item</t>
  </si>
  <si>
    <t>Process requirements -
7.3.2.Homogeneity and stability assessment of PT items</t>
  </si>
  <si>
    <t>Process requirements -
7.3.3.Handling and storage of PT items</t>
  </si>
  <si>
    <t>Process requirements - 7.3.4.Packaging, labelling and distribution of PT items</t>
  </si>
  <si>
    <t>Process requirements - 7.3.5.Instructions for participants</t>
  </si>
  <si>
    <t>Process requirements - 7.4.2.Evaluation of performance</t>
  </si>
  <si>
    <t>Process requirements - 7.5.2.Control of data and information management</t>
  </si>
  <si>
    <t>Process requirements - 7.5.3.Surveillance of the processes</t>
  </si>
  <si>
    <t>Process requirements - 7.5.4.Nonconforming work</t>
  </si>
  <si>
    <t>7.5.4.3</t>
  </si>
  <si>
    <t>Where the evaluation indicates that nonconforming work can recur or that there is doubt 
about the compliance of the PT provider with their own procedures, the corrective action procedure in 
8.7 shall be promptly followed</t>
  </si>
  <si>
    <t>Process requirements -   7.6 Handling of complaints</t>
  </si>
  <si>
    <t>Process requirements -    7.7 Handling of appeals</t>
  </si>
  <si>
    <r>
      <rPr>
        <b/>
        <sz val="9"/>
        <color rgb="FF000000"/>
        <rFont val="Arial Narrow"/>
        <family val="2"/>
      </rPr>
      <t>Note 1:</t>
    </r>
    <r>
      <rPr>
        <sz val="9"/>
        <color rgb="FF000000"/>
        <rFont val="Arial Narrow"/>
        <family val="2"/>
      </rPr>
      <t xml:space="preserve">  Y – Comply     N – Not Comply     NA- Not Applicable   </t>
    </r>
  </si>
  <si>
    <r>
      <rPr>
        <b/>
        <sz val="9"/>
        <color rgb="FF000000"/>
        <rFont val="Arial Narrow"/>
        <family val="2"/>
      </rPr>
      <t xml:space="preserve">Note 2: </t>
    </r>
    <r>
      <rPr>
        <sz val="9"/>
        <color rgb="FF000000"/>
        <rFont val="Arial Narrow"/>
        <family val="2"/>
      </rPr>
      <t>Please attach evidence for laboratory system documents along with Management systems documents</t>
    </r>
  </si>
  <si>
    <t>Issue No: 03	                                                         Date of Issue:  2025-03-10</t>
  </si>
  <si>
    <t>Page:  01 of 01</t>
  </si>
  <si>
    <r>
      <t>Rev No:</t>
    </r>
    <r>
      <rPr>
        <sz val="8"/>
        <rFont val="Arial"/>
        <family val="2"/>
      </rPr>
      <t>00</t>
    </r>
  </si>
  <si>
    <t>Title:   Self- Assessment Checklist – ISO/IEC 17043:2023</t>
  </si>
  <si>
    <r>
      <rPr>
        <b/>
        <sz val="9"/>
        <color rgb="FF000000"/>
        <rFont val="Arial Narrow"/>
        <family val="2"/>
      </rPr>
      <t>Note 3:</t>
    </r>
    <r>
      <rPr>
        <sz val="9"/>
        <color rgb="FF000000"/>
        <rFont val="Arial Narrow"/>
        <family val="2"/>
      </rPr>
      <t xml:space="preserve"> Please refer relevant requirement of ISO/IEC 17043:2023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</si>
</sst>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0" x14ac:knownFonts="1">
    <font>
      <sz val="10"/>
      <color rgb="FF000000"/>
      <name val="Times New Roman"/>
      <charset val="204"/>
    </font>
    <font>
      <b/>
      <sz val="9"/>
      <name val="Arial Narrow"/>
      <family val="2"/>
    </font>
    <font>
      <b/>
      <sz val="9"/>
      <color rgb="FF000000"/>
      <name val="Arial Narrow"/>
      <family val="2"/>
    </font>
    <font>
      <sz val="9"/>
      <name val="Arial Narrow"/>
      <family val="2"/>
    </font>
    <font>
      <b/>
      <sz val="9"/>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b/>
      <sz val="8"/>
      <name val="Times New Roman"/>
      <family val="1"/>
    </font>
    <font>
      <sz val="8"/>
      <name val="Times New Roman"/>
      <family val="1"/>
    </font>
    <font>
      <i/>
      <sz val="8"/>
      <name val="Arial Narrow"/>
      <family val="2"/>
    </font>
    <font>
      <i/>
      <sz val="8"/>
      <name val="Times New Roman"/>
      <family val="1"/>
    </font>
    <font>
      <sz val="8"/>
      <name val="Times New Roman"/>
      <family val="2"/>
    </font>
    <font>
      <sz val="9"/>
      <color rgb="FF000000"/>
      <name val="Arial Narrow"/>
      <family val="2"/>
    </font>
    <font>
      <sz val="9"/>
      <color rgb="FF000000"/>
      <name val="Times New Roman"/>
      <family val="1"/>
    </font>
    <font>
      <b/>
      <i/>
      <sz val="9"/>
      <color rgb="FF000000"/>
      <name val="Arial Narrow"/>
      <family val="2"/>
    </font>
    <font>
      <b/>
      <i/>
      <sz val="10"/>
      <color rgb="FF000000"/>
      <name val="Arial Narrow"/>
      <family val="2"/>
    </font>
    <font>
      <b/>
      <sz val="8"/>
      <name val="Arial"/>
      <family val="2"/>
    </font>
    <font>
      <b/>
      <sz val="8"/>
      <name val="Times New Roman"/>
      <family val="2"/>
    </font>
    <font>
      <sz val="8"/>
      <name val="Arial"/>
      <family val="2"/>
    </font>
  </fonts>
  <fills count="6">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s>
  <borders count="12">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5">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7" fillId="0" borderId="4" xfId="0" applyFont="1" applyBorder="1" applyAlignment="1">
      <alignment horizontal="left"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17" fillId="0" borderId="2" xfId="0" applyFont="1" applyBorder="1" applyAlignment="1">
      <alignment horizontal="left" vertical="top" wrapText="1"/>
    </xf>
    <xf numFmtId="0" fontId="17" fillId="2" borderId="5" xfId="0" applyFont="1" applyFill="1" applyBorder="1" applyAlignment="1">
      <alignment vertical="top" wrapText="1"/>
    </xf>
    <xf numFmtId="0" fontId="22" fillId="0" borderId="4" xfId="0" applyFont="1" applyBorder="1" applyAlignment="1">
      <alignment horizontal="left" vertical="top" wrapText="1"/>
    </xf>
    <xf numFmtId="0" fontId="4" fillId="0" borderId="5" xfId="0" applyFont="1" applyBorder="1" applyAlignment="1">
      <alignment horizontal="left" vertical="top" wrapText="1"/>
    </xf>
    <xf numFmtId="0" fontId="23" fillId="0" borderId="5" xfId="0" applyFont="1" applyBorder="1" applyAlignment="1">
      <alignment horizontal="justify" vertical="center" wrapText="1"/>
    </xf>
    <xf numFmtId="0" fontId="23" fillId="0" borderId="0" xfId="0" applyFont="1" applyAlignment="1">
      <alignment horizontal="left" vertical="top"/>
    </xf>
    <xf numFmtId="0" fontId="23" fillId="0" borderId="5" xfId="0" applyFont="1" applyBorder="1" applyAlignment="1">
      <alignment horizontal="center" vertical="top"/>
    </xf>
    <xf numFmtId="0" fontId="23" fillId="0" borderId="0" xfId="0" applyFont="1" applyAlignment="1">
      <alignment horizontal="center" vertical="top"/>
    </xf>
    <xf numFmtId="0" fontId="2" fillId="0" borderId="5" xfId="0" applyFont="1" applyBorder="1" applyAlignment="1">
      <alignment horizontal="left" vertical="center" wrapText="1"/>
    </xf>
    <xf numFmtId="0" fontId="23" fillId="0" borderId="0" xfId="0" applyFont="1" applyAlignment="1">
      <alignment vertical="top"/>
    </xf>
    <xf numFmtId="0" fontId="2" fillId="0" borderId="5" xfId="0" applyFont="1" applyBorder="1" applyAlignment="1">
      <alignment vertical="top" wrapText="1"/>
    </xf>
    <xf numFmtId="0" fontId="24" fillId="0" borderId="0" xfId="0" applyFont="1" applyAlignment="1">
      <alignment horizontal="left" vertical="top"/>
    </xf>
    <xf numFmtId="0" fontId="4" fillId="0" borderId="0" xfId="0" applyFont="1" applyAlignment="1">
      <alignment horizontal="left" vertical="top" wrapText="1"/>
    </xf>
    <xf numFmtId="0" fontId="24" fillId="0" borderId="0" xfId="0" applyFont="1" applyAlignment="1">
      <alignment horizontal="left" vertical="top" wrapText="1"/>
    </xf>
    <xf numFmtId="0" fontId="5" fillId="0" borderId="0" xfId="0" applyFont="1" applyAlignment="1">
      <alignment horizontal="left" vertical="top" wrapText="1"/>
    </xf>
    <xf numFmtId="0" fontId="25" fillId="0" borderId="0" xfId="0" applyFont="1" applyAlignment="1">
      <alignment horizontal="center" vertical="center"/>
    </xf>
    <xf numFmtId="0" fontId="4" fillId="0" borderId="5" xfId="0" applyFont="1" applyBorder="1" applyAlignment="1">
      <alignment horizontal="center" vertical="center" wrapText="1"/>
    </xf>
    <xf numFmtId="0" fontId="23" fillId="0" borderId="5" xfId="0" applyFont="1"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vertical="top" wrapText="1"/>
    </xf>
    <xf numFmtId="0" fontId="4" fillId="4" borderId="5" xfId="0"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center" vertical="center"/>
    </xf>
    <xf numFmtId="0" fontId="25"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vertical="top"/>
    </xf>
    <xf numFmtId="0" fontId="10" fillId="0" borderId="5" xfId="0" applyFont="1" applyBorder="1" applyAlignment="1">
      <alignment horizontal="left" vertical="top" wrapText="1"/>
    </xf>
    <xf numFmtId="164" fontId="2" fillId="0" borderId="5" xfId="0" applyNumberFormat="1" applyFont="1" applyBorder="1" applyAlignment="1">
      <alignment horizontal="left" vertical="top" wrapText="1"/>
    </xf>
    <xf numFmtId="0" fontId="1" fillId="0" borderId="5" xfId="0" applyFont="1" applyBorder="1" applyAlignment="1">
      <alignment horizontal="left" vertical="top" wrapText="1"/>
    </xf>
    <xf numFmtId="0" fontId="23" fillId="0" borderId="0" xfId="0" applyFont="1" applyAlignment="1">
      <alignment horizontal="justify" vertical="center" wrapText="1"/>
    </xf>
    <xf numFmtId="0" fontId="3" fillId="0" borderId="5" xfId="0" applyFont="1" applyBorder="1" applyAlignment="1">
      <alignment horizontal="left" vertical="top" wrapText="1"/>
    </xf>
    <xf numFmtId="0" fontId="23" fillId="0" borderId="9" xfId="0" applyFont="1" applyBorder="1" applyAlignment="1">
      <alignment horizontal="center" vertical="top"/>
    </xf>
    <xf numFmtId="0" fontId="23" fillId="0" borderId="11" xfId="0" applyFont="1" applyBorder="1" applyAlignment="1">
      <alignment horizontal="center" vertical="top"/>
    </xf>
    <xf numFmtId="0" fontId="1" fillId="0" borderId="9" xfId="0" applyFont="1" applyBorder="1" applyAlignment="1">
      <alignment horizontal="left" vertical="top" wrapText="1"/>
    </xf>
    <xf numFmtId="0" fontId="3" fillId="0" borderId="9" xfId="0" applyFont="1" applyBorder="1" applyAlignment="1">
      <alignment horizontal="left" vertical="top" wrapText="1"/>
    </xf>
    <xf numFmtId="0" fontId="0" fillId="0" borderId="5" xfId="0" applyBorder="1" applyAlignment="1">
      <alignment horizontal="left" vertical="top"/>
    </xf>
    <xf numFmtId="0" fontId="0" fillId="5" borderId="5" xfId="0" applyFill="1" applyBorder="1" applyAlignment="1">
      <alignment horizontal="left" vertical="top"/>
    </xf>
    <xf numFmtId="0" fontId="3" fillId="0" borderId="11" xfId="0" applyFont="1" applyBorder="1" applyAlignment="1">
      <alignment horizontal="left" vertical="top" wrapText="1"/>
    </xf>
    <xf numFmtId="0" fontId="1" fillId="0" borderId="11" xfId="0" applyFont="1" applyBorder="1" applyAlignment="1">
      <alignment horizontal="left" vertical="top" wrapText="1"/>
    </xf>
    <xf numFmtId="0" fontId="4" fillId="0" borderId="6" xfId="0" applyFont="1" applyBorder="1" applyAlignment="1">
      <alignment horizontal="left" vertical="top" wrapText="1"/>
    </xf>
    <xf numFmtId="0" fontId="1" fillId="0" borderId="6" xfId="0" applyFont="1" applyBorder="1" applyAlignment="1">
      <alignment horizontal="left" vertical="top" wrapText="1"/>
    </xf>
    <xf numFmtId="0" fontId="26" fillId="0" borderId="0" xfId="0" applyFont="1" applyAlignment="1">
      <alignment vertical="center" wrapText="1"/>
    </xf>
    <xf numFmtId="0" fontId="29" fillId="3" borderId="5" xfId="0" applyFont="1" applyFill="1" applyBorder="1" applyAlignment="1">
      <alignment vertical="top" wrapText="1"/>
    </xf>
    <xf numFmtId="0" fontId="0" fillId="0" borderId="0" xfId="0" applyAlignment="1">
      <alignment vertical="top"/>
    </xf>
    <xf numFmtId="0" fontId="23" fillId="0" borderId="8"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4" borderId="5" xfId="0" applyFont="1" applyFill="1" applyBorder="1" applyAlignment="1" applyProtection="1">
      <alignment horizontal="left" vertical="top" wrapText="1"/>
      <protection locked="0"/>
    </xf>
    <xf numFmtId="0" fontId="23" fillId="4" borderId="5" xfId="0" applyFont="1" applyFill="1" applyBorder="1" applyAlignment="1" applyProtection="1">
      <alignment horizontal="left" vertical="top"/>
      <protection locked="0"/>
    </xf>
    <xf numFmtId="0" fontId="23" fillId="0" borderId="9" xfId="0" applyFont="1" applyBorder="1" applyAlignment="1" applyProtection="1">
      <alignment horizontal="left" vertical="top" wrapText="1"/>
      <protection locked="0"/>
    </xf>
    <xf numFmtId="0" fontId="23" fillId="4" borderId="9" xfId="0" applyFont="1" applyFill="1" applyBorder="1" applyAlignment="1" applyProtection="1">
      <alignment horizontal="left" vertical="top" wrapText="1"/>
      <protection locked="0"/>
    </xf>
    <xf numFmtId="0" fontId="23" fillId="4" borderId="9" xfId="0" applyFont="1" applyFill="1" applyBorder="1" applyAlignment="1" applyProtection="1">
      <alignment horizontal="left" vertical="top"/>
      <protection locked="0"/>
    </xf>
    <xf numFmtId="0" fontId="23" fillId="0" borderId="11" xfId="0" applyFont="1" applyBorder="1" applyAlignment="1" applyProtection="1">
      <alignment horizontal="left" vertical="top" wrapText="1"/>
      <protection locked="0"/>
    </xf>
    <xf numFmtId="0" fontId="23" fillId="4" borderId="11" xfId="0" applyFont="1" applyFill="1" applyBorder="1" applyAlignment="1" applyProtection="1">
      <alignment horizontal="left" vertical="top" wrapText="1"/>
      <protection locked="0"/>
    </xf>
    <xf numFmtId="0" fontId="23" fillId="4" borderId="11" xfId="0" applyFont="1" applyFill="1" applyBorder="1" applyAlignment="1" applyProtection="1">
      <alignment horizontal="left" vertical="top"/>
      <protection locked="0"/>
    </xf>
    <xf numFmtId="0" fontId="0" fillId="0" borderId="0" xfId="0" applyAlignment="1">
      <alignment horizontal="center" vertical="top"/>
    </xf>
    <xf numFmtId="0" fontId="2" fillId="0" borderId="5" xfId="0" applyFont="1" applyBorder="1" applyAlignment="1">
      <alignmen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3" fillId="5" borderId="0" xfId="0" applyFont="1" applyFill="1" applyAlignment="1">
      <alignment horizontal="center" vertical="top"/>
    </xf>
    <xf numFmtId="0" fontId="27" fillId="3" borderId="6" xfId="0" applyFont="1" applyFill="1" applyBorder="1" applyAlignment="1">
      <alignment horizontal="center" vertical="top" wrapText="1"/>
    </xf>
    <xf numFmtId="0" fontId="27" fillId="3" borderId="7" xfId="0" applyFont="1" applyFill="1" applyBorder="1" applyAlignment="1">
      <alignment horizontal="center" vertical="top" wrapText="1"/>
    </xf>
    <xf numFmtId="0" fontId="27" fillId="3" borderId="8" xfId="0" applyFont="1" applyFill="1" applyBorder="1" applyAlignment="1">
      <alignment horizontal="center" vertical="top" wrapText="1"/>
    </xf>
    <xf numFmtId="0" fontId="29" fillId="3" borderId="6" xfId="0" applyFont="1" applyFill="1" applyBorder="1" applyAlignment="1">
      <alignment horizontal="left" vertical="top" wrapText="1"/>
    </xf>
    <xf numFmtId="0" fontId="29" fillId="3" borderId="7" xfId="0" applyFont="1" applyFill="1" applyBorder="1" applyAlignment="1">
      <alignment horizontal="left" vertical="top" wrapText="1"/>
    </xf>
    <xf numFmtId="0" fontId="29" fillId="3" borderId="8" xfId="0" applyFont="1" applyFill="1" applyBorder="1" applyAlignment="1">
      <alignment horizontal="left" vertical="top" wrapText="1"/>
    </xf>
    <xf numFmtId="0" fontId="29" fillId="3" borderId="6" xfId="0" applyFont="1" applyFill="1" applyBorder="1" applyAlignment="1">
      <alignment horizontal="left" vertical="top"/>
    </xf>
    <xf numFmtId="0" fontId="29" fillId="3" borderId="8" xfId="0" applyFont="1" applyFill="1" applyBorder="1" applyAlignment="1">
      <alignment horizontal="left" vertical="top"/>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 fillId="0" borderId="5" xfId="0" applyFont="1" applyBorder="1" applyAlignment="1">
      <alignment horizontal="center" vertical="center" wrapText="1"/>
    </xf>
    <xf numFmtId="0" fontId="2" fillId="4" borderId="5" xfId="0" applyFont="1" applyFill="1" applyBorder="1" applyAlignment="1">
      <alignment horizontal="center" vertical="center"/>
    </xf>
    <xf numFmtId="0" fontId="23" fillId="4" borderId="5" xfId="0" applyFont="1" applyFill="1" applyBorder="1" applyAlignment="1">
      <alignment horizontal="center" vertical="center"/>
    </xf>
    <xf numFmtId="0" fontId="28"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center" vertical="top"/>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top"/>
    </xf>
    <xf numFmtId="0" fontId="23" fillId="0" borderId="10" xfId="0" applyFont="1" applyBorder="1" applyAlignment="1">
      <alignment horizontal="center" vertical="top"/>
    </xf>
    <xf numFmtId="0" fontId="23" fillId="0" borderId="11" xfId="0" applyFont="1" applyBorder="1" applyAlignment="1">
      <alignment horizontal="center"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FFBD"/>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361950</xdr:colOff>
          <xdr:row>3</xdr:row>
          <xdr:rowOff>50800</xdr:rowOff>
        </xdr:from>
        <xdr:to>
          <xdr:col>1</xdr:col>
          <xdr:colOff>1168400</xdr:colOff>
          <xdr:row>5</xdr:row>
          <xdr:rowOff>107950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1"/>
  <sheetViews>
    <sheetView tabSelected="1" topLeftCell="A156" zoomScaleNormal="100" workbookViewId="0">
      <selection activeCell="L147" sqref="L147"/>
    </sheetView>
  </sheetViews>
  <sheetFormatPr defaultColWidth="9.296875" defaultRowHeight="13" x14ac:dyDescent="0.3"/>
  <cols>
    <col min="1" max="1" width="6.5" style="15" customWidth="1"/>
    <col min="2" max="2" width="21.5" style="17" customWidth="1"/>
    <col min="3" max="3" width="6.59765625" style="19" customWidth="1"/>
    <col min="4" max="4" width="83.69921875" style="26" customWidth="1"/>
    <col min="5" max="5" width="5.296875" style="13" customWidth="1"/>
    <col min="6" max="6" width="5.69921875" style="13" customWidth="1"/>
    <col min="7" max="7" width="6.296875" style="13" customWidth="1"/>
    <col min="8" max="8" width="24.5" style="13" customWidth="1"/>
    <col min="9" max="9" width="25" style="13" customWidth="1"/>
    <col min="10" max="10" width="19.796875" style="13" customWidth="1"/>
    <col min="11" max="11" width="23.5" style="13" customWidth="1"/>
    <col min="12" max="12" width="16.5" style="13" customWidth="1"/>
    <col min="14" max="14" width="1" customWidth="1"/>
  </cols>
  <sheetData>
    <row r="1" spans="1:14" x14ac:dyDescent="0.3">
      <c r="N1" s="33"/>
    </row>
    <row r="2" spans="1:14" ht="22.5" x14ac:dyDescent="0.3">
      <c r="D2" s="84" t="s">
        <v>260</v>
      </c>
      <c r="E2" s="84"/>
      <c r="F2" s="84"/>
      <c r="G2" s="84"/>
      <c r="H2" s="84"/>
      <c r="I2" s="84"/>
      <c r="J2" s="84"/>
      <c r="N2" s="33"/>
    </row>
    <row r="3" spans="1:14" x14ac:dyDescent="0.3">
      <c r="D3" s="31"/>
      <c r="E3" s="23"/>
      <c r="F3" s="23"/>
      <c r="G3" s="23"/>
      <c r="H3" s="23"/>
      <c r="I3" s="23"/>
      <c r="J3" s="23"/>
      <c r="N3" s="33"/>
    </row>
    <row r="4" spans="1:14" x14ac:dyDescent="0.3">
      <c r="B4" s="62"/>
      <c r="C4" s="51"/>
      <c r="D4" s="27" t="s">
        <v>524</v>
      </c>
      <c r="E4" s="49"/>
      <c r="F4" s="49"/>
      <c r="G4" s="49"/>
      <c r="H4" s="49"/>
      <c r="I4" s="49"/>
      <c r="J4" s="49"/>
      <c r="K4" s="49"/>
      <c r="L4" s="49"/>
      <c r="N4" s="33"/>
    </row>
    <row r="5" spans="1:14" ht="14.25" customHeight="1" x14ac:dyDescent="0.3">
      <c r="B5" s="62"/>
      <c r="C5" s="51"/>
      <c r="D5" s="27" t="s">
        <v>525</v>
      </c>
      <c r="E5" s="27"/>
      <c r="F5" s="27"/>
      <c r="G5" s="27"/>
      <c r="H5" s="27"/>
      <c r="I5" s="27"/>
      <c r="J5" s="27"/>
      <c r="K5" s="27"/>
      <c r="L5" s="27"/>
      <c r="N5" s="33"/>
    </row>
    <row r="6" spans="1:14" ht="14" customHeight="1" x14ac:dyDescent="0.3">
      <c r="B6" s="62"/>
      <c r="C6" s="51"/>
      <c r="D6" s="13" t="s">
        <v>530</v>
      </c>
      <c r="E6" s="27"/>
      <c r="F6" s="27"/>
      <c r="G6" s="27"/>
      <c r="H6" s="27"/>
      <c r="I6" s="27"/>
      <c r="J6" s="27"/>
      <c r="K6" s="27"/>
      <c r="L6" s="27"/>
      <c r="N6" s="33"/>
    </row>
    <row r="7" spans="1:14" ht="9.5" customHeight="1" x14ac:dyDescent="0.3">
      <c r="N7" s="33"/>
    </row>
    <row r="8" spans="1:14" s="30" customFormat="1" ht="27" customHeight="1" x14ac:dyDescent="0.3">
      <c r="A8" s="79" t="s">
        <v>214</v>
      </c>
      <c r="B8" s="82" t="s">
        <v>497</v>
      </c>
      <c r="C8" s="83"/>
      <c r="D8" s="85" t="s">
        <v>180</v>
      </c>
      <c r="E8" s="85" t="s">
        <v>206</v>
      </c>
      <c r="F8" s="87"/>
      <c r="G8" s="87"/>
      <c r="H8" s="87" t="s">
        <v>258</v>
      </c>
      <c r="I8" s="80" t="s">
        <v>205</v>
      </c>
      <c r="J8" s="81"/>
      <c r="K8" s="81"/>
      <c r="L8" s="81"/>
      <c r="N8" s="33"/>
    </row>
    <row r="9" spans="1:14" s="30" customFormat="1" ht="30.75" customHeight="1" x14ac:dyDescent="0.3">
      <c r="A9" s="79"/>
      <c r="B9" s="83"/>
      <c r="C9" s="83"/>
      <c r="D9" s="86"/>
      <c r="E9" s="24" t="s">
        <v>181</v>
      </c>
      <c r="F9" s="24" t="s">
        <v>182</v>
      </c>
      <c r="G9" s="24" t="s">
        <v>183</v>
      </c>
      <c r="H9" s="87"/>
      <c r="I9" s="28" t="s">
        <v>211</v>
      </c>
      <c r="J9" s="28" t="s">
        <v>202</v>
      </c>
      <c r="K9" s="28" t="s">
        <v>203</v>
      </c>
      <c r="L9" s="28" t="s">
        <v>204</v>
      </c>
      <c r="N9" s="33"/>
    </row>
    <row r="10" spans="1:14" ht="15" customHeight="1" x14ac:dyDescent="0.3">
      <c r="A10" s="14">
        <v>1</v>
      </c>
      <c r="B10" s="64" t="s">
        <v>501</v>
      </c>
      <c r="C10" s="47" t="s">
        <v>185</v>
      </c>
      <c r="D10" s="12" t="s">
        <v>261</v>
      </c>
      <c r="E10" s="52"/>
      <c r="F10" s="53"/>
      <c r="G10" s="53"/>
      <c r="H10" s="53"/>
      <c r="I10" s="54"/>
      <c r="J10" s="54"/>
      <c r="K10" s="55"/>
      <c r="L10" s="55"/>
      <c r="N10" s="33"/>
    </row>
    <row r="11" spans="1:14" ht="15" customHeight="1" x14ac:dyDescent="0.3">
      <c r="A11" s="14">
        <v>2</v>
      </c>
      <c r="B11" s="65"/>
      <c r="C11" s="47" t="s">
        <v>186</v>
      </c>
      <c r="D11" s="12" t="s">
        <v>262</v>
      </c>
      <c r="E11" s="52"/>
      <c r="F11" s="53"/>
      <c r="G11" s="53"/>
      <c r="H11" s="53"/>
      <c r="I11" s="54"/>
      <c r="J11" s="54"/>
      <c r="K11" s="55"/>
      <c r="L11" s="55"/>
      <c r="N11" s="33"/>
    </row>
    <row r="12" spans="1:14" ht="26.25" customHeight="1" x14ac:dyDescent="0.3">
      <c r="A12" s="14">
        <v>3</v>
      </c>
      <c r="B12" s="65"/>
      <c r="C12" s="47" t="s">
        <v>188</v>
      </c>
      <c r="D12" s="12" t="s">
        <v>263</v>
      </c>
      <c r="E12" s="52"/>
      <c r="F12" s="53" t="s">
        <v>259</v>
      </c>
      <c r="G12" s="53"/>
      <c r="H12" s="53"/>
      <c r="I12" s="54"/>
      <c r="J12" s="54"/>
      <c r="K12" s="55"/>
      <c r="L12" s="55"/>
      <c r="N12" s="33"/>
    </row>
    <row r="13" spans="1:14" ht="40.5" customHeight="1" x14ac:dyDescent="0.3">
      <c r="A13" s="14">
        <v>4</v>
      </c>
      <c r="B13" s="65"/>
      <c r="C13" s="47" t="s">
        <v>189</v>
      </c>
      <c r="D13" s="12" t="s">
        <v>264</v>
      </c>
      <c r="E13" s="52"/>
      <c r="F13" s="53"/>
      <c r="G13" s="53"/>
      <c r="H13" s="53"/>
      <c r="I13" s="54"/>
      <c r="J13" s="54"/>
      <c r="K13" s="55"/>
      <c r="L13" s="55"/>
      <c r="N13" s="33"/>
    </row>
    <row r="14" spans="1:14" x14ac:dyDescent="0.3">
      <c r="A14" s="14">
        <v>5</v>
      </c>
      <c r="B14" s="65"/>
      <c r="C14" s="48" t="s">
        <v>190</v>
      </c>
      <c r="D14" s="12" t="s">
        <v>265</v>
      </c>
      <c r="E14" s="52"/>
      <c r="F14" s="53"/>
      <c r="G14" s="53"/>
      <c r="H14" s="53"/>
      <c r="I14" s="54"/>
      <c r="J14" s="54"/>
      <c r="K14" s="55"/>
      <c r="L14" s="55"/>
      <c r="N14" s="33"/>
    </row>
    <row r="15" spans="1:14" x14ac:dyDescent="0.3">
      <c r="A15" s="14">
        <v>6</v>
      </c>
      <c r="B15" s="66"/>
      <c r="C15" s="36" t="s">
        <v>266</v>
      </c>
      <c r="D15" s="37" t="s">
        <v>267</v>
      </c>
      <c r="E15" s="53"/>
      <c r="F15" s="53"/>
      <c r="G15" s="53"/>
      <c r="H15" s="53"/>
      <c r="I15" s="54"/>
      <c r="J15" s="54"/>
      <c r="K15" s="55"/>
      <c r="L15" s="55"/>
      <c r="N15" s="33"/>
    </row>
    <row r="16" spans="1:14" ht="30" customHeight="1" x14ac:dyDescent="0.3">
      <c r="A16" s="14">
        <v>7</v>
      </c>
      <c r="B16" s="63" t="s">
        <v>502</v>
      </c>
      <c r="C16" s="11" t="s">
        <v>192</v>
      </c>
      <c r="D16" s="25" t="s">
        <v>268</v>
      </c>
      <c r="E16" s="53"/>
      <c r="F16" s="53"/>
      <c r="G16" s="53"/>
      <c r="H16" s="53"/>
      <c r="I16" s="54"/>
      <c r="J16" s="54"/>
      <c r="K16" s="55"/>
      <c r="L16" s="55"/>
      <c r="N16" s="33"/>
    </row>
    <row r="17" spans="1:14" ht="27" customHeight="1" x14ac:dyDescent="0.3">
      <c r="A17" s="14">
        <v>8</v>
      </c>
      <c r="B17" s="63"/>
      <c r="C17" s="11" t="s">
        <v>193</v>
      </c>
      <c r="D17" s="25" t="s">
        <v>269</v>
      </c>
      <c r="E17" s="53"/>
      <c r="F17" s="53"/>
      <c r="G17" s="53"/>
      <c r="H17" s="53"/>
      <c r="I17" s="54"/>
      <c r="J17" s="54"/>
      <c r="K17" s="55"/>
      <c r="L17" s="55"/>
      <c r="N17" s="33"/>
    </row>
    <row r="18" spans="1:14" ht="39.75" customHeight="1" x14ac:dyDescent="0.3">
      <c r="A18" s="14">
        <v>9</v>
      </c>
      <c r="B18" s="63"/>
      <c r="C18" s="11" t="s">
        <v>194</v>
      </c>
      <c r="D18" s="38" t="s">
        <v>270</v>
      </c>
      <c r="E18" s="53"/>
      <c r="F18" s="53"/>
      <c r="G18" s="53"/>
      <c r="H18" s="53"/>
      <c r="I18" s="54"/>
      <c r="J18" s="54"/>
      <c r="K18" s="55"/>
      <c r="L18" s="55"/>
      <c r="N18" s="33"/>
    </row>
    <row r="19" spans="1:14" ht="39.75" customHeight="1" x14ac:dyDescent="0.3">
      <c r="A19" s="14">
        <v>10</v>
      </c>
      <c r="B19" s="63"/>
      <c r="C19" s="11" t="s">
        <v>215</v>
      </c>
      <c r="D19" s="38" t="s">
        <v>271</v>
      </c>
      <c r="E19" s="53"/>
      <c r="F19" s="53"/>
      <c r="G19" s="53"/>
      <c r="H19" s="53"/>
      <c r="I19" s="54"/>
      <c r="J19" s="54"/>
      <c r="K19" s="55"/>
      <c r="L19" s="55"/>
      <c r="N19" s="33"/>
    </row>
    <row r="20" spans="1:14" ht="27.75" customHeight="1" x14ac:dyDescent="0.3">
      <c r="A20" s="14">
        <v>11</v>
      </c>
      <c r="B20" s="63"/>
      <c r="C20" s="36" t="s">
        <v>272</v>
      </c>
      <c r="D20" s="38" t="s">
        <v>273</v>
      </c>
      <c r="E20" s="53"/>
      <c r="F20" s="53"/>
      <c r="G20" s="53"/>
      <c r="H20" s="53"/>
      <c r="I20" s="54"/>
      <c r="J20" s="54"/>
      <c r="K20" s="55"/>
      <c r="L20" s="55"/>
      <c r="N20" s="33"/>
    </row>
    <row r="21" spans="1:14" ht="17.25" customHeight="1" x14ac:dyDescent="0.3">
      <c r="A21" s="14">
        <v>12</v>
      </c>
      <c r="B21" s="63" t="s">
        <v>505</v>
      </c>
      <c r="C21" s="35">
        <v>5.0999999999999996</v>
      </c>
      <c r="D21" s="38" t="s">
        <v>274</v>
      </c>
      <c r="E21" s="53"/>
      <c r="F21" s="53"/>
      <c r="G21" s="53"/>
      <c r="H21" s="53"/>
      <c r="I21" s="54"/>
      <c r="J21" s="54"/>
      <c r="K21" s="55"/>
      <c r="L21" s="55"/>
      <c r="N21" s="33"/>
    </row>
    <row r="22" spans="1:14" ht="15.75" customHeight="1" x14ac:dyDescent="0.3">
      <c r="A22" s="14">
        <v>13</v>
      </c>
      <c r="B22" s="63"/>
      <c r="C22" s="35">
        <v>5.2</v>
      </c>
      <c r="D22" s="38" t="s">
        <v>275</v>
      </c>
      <c r="E22" s="53"/>
      <c r="F22" s="53"/>
      <c r="G22" s="53"/>
      <c r="H22" s="53"/>
      <c r="I22" s="54"/>
      <c r="J22" s="54"/>
      <c r="K22" s="55"/>
      <c r="L22" s="55"/>
      <c r="N22" s="33"/>
    </row>
    <row r="23" spans="1:14" x14ac:dyDescent="0.3">
      <c r="A23" s="14">
        <v>14</v>
      </c>
      <c r="B23" s="63"/>
      <c r="C23" s="35">
        <v>5.3</v>
      </c>
      <c r="D23" s="38" t="s">
        <v>276</v>
      </c>
      <c r="E23" s="53"/>
      <c r="F23" s="53"/>
      <c r="G23" s="53"/>
      <c r="H23" s="53"/>
      <c r="I23" s="54"/>
      <c r="J23" s="54"/>
      <c r="K23" s="55"/>
      <c r="L23" s="55"/>
      <c r="N23" s="33"/>
    </row>
    <row r="24" spans="1:14" ht="51.75" customHeight="1" x14ac:dyDescent="0.3">
      <c r="A24" s="14">
        <v>15</v>
      </c>
      <c r="B24" s="63"/>
      <c r="C24" s="35">
        <v>5.4</v>
      </c>
      <c r="D24" s="25" t="s">
        <v>207</v>
      </c>
      <c r="E24" s="53"/>
      <c r="F24" s="53"/>
      <c r="G24" s="53"/>
      <c r="H24" s="53"/>
      <c r="I24" s="54"/>
      <c r="J24" s="54"/>
      <c r="K24" s="55"/>
      <c r="L24" s="55"/>
      <c r="N24" s="33"/>
    </row>
    <row r="25" spans="1:14" ht="80.5" x14ac:dyDescent="0.3">
      <c r="A25" s="14">
        <v>16</v>
      </c>
      <c r="B25" s="63"/>
      <c r="C25" s="35">
        <v>5.5</v>
      </c>
      <c r="D25" s="38" t="s">
        <v>277</v>
      </c>
      <c r="E25" s="53"/>
      <c r="F25" s="53"/>
      <c r="G25" s="53"/>
      <c r="H25" s="53"/>
      <c r="I25" s="54"/>
      <c r="J25" s="54"/>
      <c r="K25" s="55"/>
      <c r="L25" s="55"/>
      <c r="N25" s="33"/>
    </row>
    <row r="26" spans="1:14" ht="105.75" customHeight="1" x14ac:dyDescent="0.3">
      <c r="A26" s="14">
        <v>17</v>
      </c>
      <c r="B26" s="63"/>
      <c r="C26" s="35">
        <v>5.6</v>
      </c>
      <c r="D26" s="38" t="s">
        <v>279</v>
      </c>
      <c r="E26" s="53"/>
      <c r="F26" s="53"/>
      <c r="G26" s="53"/>
      <c r="H26" s="53"/>
      <c r="I26" s="54"/>
      <c r="J26" s="54"/>
      <c r="K26" s="55"/>
      <c r="L26" s="55"/>
      <c r="N26" s="33"/>
    </row>
    <row r="27" spans="1:14" ht="66" customHeight="1" x14ac:dyDescent="0.3">
      <c r="A27" s="14">
        <v>18</v>
      </c>
      <c r="B27" s="63"/>
      <c r="C27" s="35">
        <v>5.7</v>
      </c>
      <c r="D27" s="38" t="s">
        <v>278</v>
      </c>
      <c r="E27" s="53"/>
      <c r="F27" s="53"/>
      <c r="G27" s="53"/>
      <c r="H27" s="53"/>
      <c r="I27" s="54"/>
      <c r="J27" s="54"/>
      <c r="K27" s="55"/>
      <c r="L27" s="55"/>
      <c r="N27" s="33"/>
    </row>
    <row r="28" spans="1:14" ht="39.75" customHeight="1" x14ac:dyDescent="0.3">
      <c r="A28" s="14">
        <v>19</v>
      </c>
      <c r="B28" s="64" t="s">
        <v>503</v>
      </c>
      <c r="C28" s="36" t="s">
        <v>280</v>
      </c>
      <c r="D28" s="25" t="s">
        <v>281</v>
      </c>
      <c r="E28" s="53"/>
      <c r="F28" s="53"/>
      <c r="G28" s="53"/>
      <c r="H28" s="53"/>
      <c r="I28" s="54"/>
      <c r="J28" s="54"/>
      <c r="K28" s="55"/>
      <c r="L28" s="55"/>
      <c r="N28" s="33"/>
    </row>
    <row r="29" spans="1:14" ht="39.75" customHeight="1" x14ac:dyDescent="0.3">
      <c r="A29" s="14">
        <v>20</v>
      </c>
      <c r="B29" s="65"/>
      <c r="C29" s="36" t="s">
        <v>283</v>
      </c>
      <c r="D29" s="25" t="s">
        <v>282</v>
      </c>
      <c r="E29" s="53"/>
      <c r="F29" s="53"/>
      <c r="G29" s="53"/>
      <c r="H29" s="53"/>
      <c r="I29" s="54"/>
      <c r="J29" s="54"/>
      <c r="K29" s="55"/>
      <c r="L29" s="55"/>
      <c r="N29" s="33"/>
    </row>
    <row r="30" spans="1:14" ht="39.75" customHeight="1" x14ac:dyDescent="0.3">
      <c r="A30" s="14">
        <v>21</v>
      </c>
      <c r="B30" s="66"/>
      <c r="C30" s="36" t="s">
        <v>284</v>
      </c>
      <c r="D30" s="25" t="s">
        <v>285</v>
      </c>
      <c r="E30" s="53"/>
      <c r="F30" s="53"/>
      <c r="G30" s="53"/>
      <c r="H30" s="53"/>
      <c r="I30" s="54"/>
      <c r="J30" s="54"/>
      <c r="K30" s="55"/>
      <c r="L30" s="55"/>
      <c r="N30" s="33"/>
    </row>
    <row r="31" spans="1:14" ht="33" customHeight="1" x14ac:dyDescent="0.3">
      <c r="A31" s="14">
        <v>22</v>
      </c>
      <c r="B31" s="64" t="s">
        <v>504</v>
      </c>
      <c r="C31" s="11" t="s">
        <v>216</v>
      </c>
      <c r="D31" s="38" t="s">
        <v>286</v>
      </c>
      <c r="E31" s="53"/>
      <c r="F31" s="53"/>
      <c r="G31" s="53"/>
      <c r="H31" s="53"/>
      <c r="I31" s="54"/>
      <c r="J31" s="54"/>
      <c r="K31" s="55"/>
      <c r="L31" s="55"/>
      <c r="N31" s="33"/>
    </row>
    <row r="32" spans="1:14" ht="34.5" x14ac:dyDescent="0.3">
      <c r="A32" s="14">
        <v>23</v>
      </c>
      <c r="B32" s="65"/>
      <c r="C32" s="11" t="s">
        <v>217</v>
      </c>
      <c r="D32" s="38" t="s">
        <v>287</v>
      </c>
      <c r="E32" s="53"/>
      <c r="F32" s="53"/>
      <c r="G32" s="53"/>
      <c r="H32" s="53"/>
      <c r="I32" s="54"/>
      <c r="J32" s="54"/>
      <c r="K32" s="55"/>
      <c r="L32" s="55"/>
      <c r="N32" s="33"/>
    </row>
    <row r="33" spans="1:14" x14ac:dyDescent="0.3">
      <c r="A33" s="14">
        <v>24</v>
      </c>
      <c r="B33" s="65"/>
      <c r="C33" s="11" t="s">
        <v>218</v>
      </c>
      <c r="D33" s="38" t="s">
        <v>288</v>
      </c>
      <c r="E33" s="53"/>
      <c r="F33" s="53"/>
      <c r="G33" s="53"/>
      <c r="H33" s="53"/>
      <c r="I33" s="54"/>
      <c r="J33" s="54"/>
      <c r="K33" s="55"/>
      <c r="L33" s="55"/>
      <c r="N33" s="33"/>
    </row>
    <row r="34" spans="1:14" ht="15" customHeight="1" x14ac:dyDescent="0.3">
      <c r="A34" s="14">
        <v>25</v>
      </c>
      <c r="B34" s="65"/>
      <c r="C34" s="11" t="s">
        <v>219</v>
      </c>
      <c r="D34" s="38" t="s">
        <v>289</v>
      </c>
      <c r="E34" s="53"/>
      <c r="F34" s="53"/>
      <c r="G34" s="53"/>
      <c r="H34" s="53"/>
      <c r="I34" s="54"/>
      <c r="J34" s="54"/>
      <c r="K34" s="55"/>
      <c r="L34" s="55"/>
      <c r="N34" s="32"/>
    </row>
    <row r="35" spans="1:14" ht="34.5" x14ac:dyDescent="0.3">
      <c r="A35" s="14">
        <v>26</v>
      </c>
      <c r="B35" s="65"/>
      <c r="C35" s="11" t="s">
        <v>220</v>
      </c>
      <c r="D35" s="38" t="s">
        <v>290</v>
      </c>
      <c r="E35" s="53"/>
      <c r="F35" s="53"/>
      <c r="G35" s="53"/>
      <c r="H35" s="53"/>
      <c r="I35" s="54"/>
      <c r="J35" s="54"/>
      <c r="K35" s="55"/>
      <c r="L35" s="55"/>
      <c r="N35" s="32"/>
    </row>
    <row r="36" spans="1:14" ht="80.5" x14ac:dyDescent="0.3">
      <c r="A36" s="14">
        <v>27</v>
      </c>
      <c r="B36" s="65"/>
      <c r="C36" s="36" t="s">
        <v>221</v>
      </c>
      <c r="D36" s="38" t="s">
        <v>291</v>
      </c>
      <c r="E36" s="53"/>
      <c r="F36" s="53"/>
      <c r="G36" s="53"/>
      <c r="H36" s="53"/>
      <c r="I36" s="54"/>
      <c r="J36" s="54"/>
      <c r="K36" s="55"/>
      <c r="L36" s="55"/>
      <c r="N36" s="32"/>
    </row>
    <row r="37" spans="1:14" x14ac:dyDescent="0.3">
      <c r="A37" s="14">
        <v>28</v>
      </c>
      <c r="B37" s="66"/>
      <c r="C37" s="36" t="s">
        <v>292</v>
      </c>
      <c r="D37" s="38" t="s">
        <v>293</v>
      </c>
      <c r="E37" s="53"/>
      <c r="F37" s="53"/>
      <c r="G37" s="53"/>
      <c r="H37" s="53"/>
      <c r="I37" s="54"/>
      <c r="J37" s="54"/>
      <c r="K37" s="55"/>
      <c r="L37" s="55"/>
      <c r="N37" s="32"/>
    </row>
    <row r="38" spans="1:14" ht="26.25" customHeight="1" x14ac:dyDescent="0.3">
      <c r="A38" s="14">
        <v>29</v>
      </c>
      <c r="B38" s="63" t="s">
        <v>506</v>
      </c>
      <c r="C38" s="11" t="s">
        <v>222</v>
      </c>
      <c r="D38" s="38" t="s">
        <v>294</v>
      </c>
      <c r="E38" s="53"/>
      <c r="F38" s="53"/>
      <c r="G38" s="53"/>
      <c r="H38" s="53"/>
      <c r="I38" s="54"/>
      <c r="J38" s="54"/>
      <c r="K38" s="55"/>
      <c r="L38" s="55"/>
      <c r="N38" s="32"/>
    </row>
    <row r="39" spans="1:14" ht="23" x14ac:dyDescent="0.3">
      <c r="A39" s="14">
        <v>30</v>
      </c>
      <c r="B39" s="63"/>
      <c r="C39" s="11" t="s">
        <v>223</v>
      </c>
      <c r="D39" s="38" t="s">
        <v>295</v>
      </c>
      <c r="E39" s="53"/>
      <c r="F39" s="53"/>
      <c r="G39" s="53"/>
      <c r="H39" s="53"/>
      <c r="I39" s="54"/>
      <c r="J39" s="54"/>
      <c r="K39" s="55"/>
      <c r="L39" s="55"/>
      <c r="N39" s="32"/>
    </row>
    <row r="40" spans="1:14" ht="34.5" x14ac:dyDescent="0.3">
      <c r="A40" s="14">
        <v>31</v>
      </c>
      <c r="B40" s="63"/>
      <c r="C40" s="11" t="s">
        <v>224</v>
      </c>
      <c r="D40" s="38" t="s">
        <v>296</v>
      </c>
      <c r="E40" s="53"/>
      <c r="F40" s="53"/>
      <c r="G40" s="53"/>
      <c r="H40" s="53"/>
      <c r="I40" s="54"/>
      <c r="J40" s="54"/>
      <c r="K40" s="55"/>
      <c r="L40" s="55"/>
      <c r="N40" s="32"/>
    </row>
    <row r="41" spans="1:14" ht="27" customHeight="1" x14ac:dyDescent="0.3">
      <c r="A41" s="14">
        <v>32</v>
      </c>
      <c r="B41" s="63"/>
      <c r="C41" s="11" t="s">
        <v>225</v>
      </c>
      <c r="D41" s="38" t="s">
        <v>297</v>
      </c>
      <c r="E41" s="53"/>
      <c r="F41" s="53"/>
      <c r="G41" s="53"/>
      <c r="H41" s="53"/>
      <c r="I41" s="54"/>
      <c r="J41" s="54"/>
      <c r="K41" s="55"/>
      <c r="L41" s="55"/>
      <c r="N41" s="32"/>
    </row>
    <row r="42" spans="1:14" ht="30" customHeight="1" x14ac:dyDescent="0.3">
      <c r="A42" s="14">
        <v>33</v>
      </c>
      <c r="B42" s="63"/>
      <c r="C42" s="11" t="s">
        <v>208</v>
      </c>
      <c r="D42" s="38" t="s">
        <v>298</v>
      </c>
      <c r="E42" s="53"/>
      <c r="F42" s="53"/>
      <c r="G42" s="53"/>
      <c r="H42" s="53"/>
      <c r="I42" s="54"/>
      <c r="J42" s="54"/>
      <c r="K42" s="55"/>
      <c r="L42" s="55"/>
      <c r="N42" s="32"/>
    </row>
    <row r="43" spans="1:14" ht="57.5" x14ac:dyDescent="0.3">
      <c r="A43" s="14">
        <v>34</v>
      </c>
      <c r="B43" s="63" t="s">
        <v>507</v>
      </c>
      <c r="C43" s="11" t="s">
        <v>226</v>
      </c>
      <c r="D43" s="38" t="s">
        <v>299</v>
      </c>
      <c r="E43" s="53"/>
      <c r="F43" s="53"/>
      <c r="G43" s="53"/>
      <c r="H43" s="53"/>
      <c r="I43" s="54"/>
      <c r="J43" s="54"/>
      <c r="K43" s="55"/>
      <c r="L43" s="55"/>
      <c r="N43" s="32"/>
    </row>
    <row r="44" spans="1:14" ht="34.5" x14ac:dyDescent="0.3">
      <c r="A44" s="14">
        <v>35</v>
      </c>
      <c r="B44" s="63"/>
      <c r="C44" s="11" t="s">
        <v>227</v>
      </c>
      <c r="D44" s="38" t="s">
        <v>300</v>
      </c>
      <c r="E44" s="53"/>
      <c r="F44" s="53"/>
      <c r="G44" s="53"/>
      <c r="H44" s="53"/>
      <c r="I44" s="54"/>
      <c r="J44" s="54"/>
      <c r="K44" s="55"/>
      <c r="L44" s="55"/>
      <c r="N44" s="32"/>
    </row>
    <row r="45" spans="1:14" ht="23" x14ac:dyDescent="0.3">
      <c r="A45" s="14">
        <v>36</v>
      </c>
      <c r="B45" s="63"/>
      <c r="C45" s="11" t="s">
        <v>228</v>
      </c>
      <c r="D45" s="38" t="s">
        <v>301</v>
      </c>
      <c r="E45" s="53"/>
      <c r="F45" s="53"/>
      <c r="G45" s="53"/>
      <c r="H45" s="53"/>
      <c r="I45" s="54"/>
      <c r="J45" s="54"/>
      <c r="K45" s="55"/>
      <c r="L45" s="55"/>
      <c r="N45" s="32"/>
    </row>
    <row r="46" spans="1:14" ht="69" x14ac:dyDescent="0.3">
      <c r="A46" s="14">
        <v>37</v>
      </c>
      <c r="B46" s="63"/>
      <c r="C46" s="11" t="s">
        <v>229</v>
      </c>
      <c r="D46" s="38" t="s">
        <v>302</v>
      </c>
      <c r="E46" s="53"/>
      <c r="F46" s="53"/>
      <c r="G46" s="53"/>
      <c r="H46" s="53"/>
      <c r="I46" s="54"/>
      <c r="J46" s="54"/>
      <c r="K46" s="55"/>
      <c r="L46" s="55"/>
      <c r="N46" s="32"/>
    </row>
    <row r="47" spans="1:14" ht="57.5" x14ac:dyDescent="0.3">
      <c r="A47" s="14">
        <v>38</v>
      </c>
      <c r="B47" s="63"/>
      <c r="C47" s="11" t="s">
        <v>230</v>
      </c>
      <c r="D47" s="38" t="s">
        <v>303</v>
      </c>
      <c r="E47" s="53"/>
      <c r="F47" s="53"/>
      <c r="G47" s="53"/>
      <c r="H47" s="53"/>
      <c r="I47" s="54"/>
      <c r="J47" s="54"/>
      <c r="K47" s="55"/>
      <c r="L47" s="55"/>
      <c r="N47" s="32"/>
    </row>
    <row r="48" spans="1:14" ht="57" customHeight="1" x14ac:dyDescent="0.3">
      <c r="A48" s="14">
        <v>39</v>
      </c>
      <c r="B48" s="63"/>
      <c r="C48" s="11" t="s">
        <v>231</v>
      </c>
      <c r="D48" s="38" t="s">
        <v>304</v>
      </c>
      <c r="E48" s="53"/>
      <c r="F48" s="53"/>
      <c r="G48" s="53"/>
      <c r="H48" s="53"/>
      <c r="I48" s="54"/>
      <c r="J48" s="54"/>
      <c r="K48" s="55"/>
      <c r="L48" s="55"/>
      <c r="N48" s="32"/>
    </row>
    <row r="49" spans="1:14" ht="137.25" customHeight="1" x14ac:dyDescent="0.3">
      <c r="A49" s="14">
        <v>40</v>
      </c>
      <c r="B49" s="64" t="s">
        <v>508</v>
      </c>
      <c r="C49" s="36" t="s">
        <v>305</v>
      </c>
      <c r="D49" s="34" t="s">
        <v>310</v>
      </c>
      <c r="E49" s="53"/>
      <c r="F49" s="53"/>
      <c r="G49" s="53"/>
      <c r="H49" s="53"/>
      <c r="I49" s="54"/>
      <c r="J49" s="54"/>
      <c r="K49" s="55"/>
      <c r="L49" s="55"/>
      <c r="N49" s="32"/>
    </row>
    <row r="50" spans="1:14" x14ac:dyDescent="0.3">
      <c r="A50" s="14">
        <v>41</v>
      </c>
      <c r="B50" s="65"/>
      <c r="C50" s="36" t="s">
        <v>309</v>
      </c>
      <c r="D50" s="38" t="s">
        <v>311</v>
      </c>
      <c r="E50" s="53"/>
      <c r="F50" s="53"/>
      <c r="G50" s="53"/>
      <c r="H50" s="53"/>
      <c r="I50" s="54"/>
      <c r="J50" s="54"/>
      <c r="K50" s="55"/>
      <c r="L50" s="55"/>
      <c r="N50" s="32"/>
    </row>
    <row r="51" spans="1:14" ht="23" x14ac:dyDescent="0.3">
      <c r="A51" s="14">
        <v>42</v>
      </c>
      <c r="B51" s="65"/>
      <c r="C51" s="36" t="s">
        <v>308</v>
      </c>
      <c r="D51" s="38" t="s">
        <v>312</v>
      </c>
      <c r="E51" s="53"/>
      <c r="F51" s="53"/>
      <c r="G51" s="53"/>
      <c r="H51" s="53"/>
      <c r="I51" s="54"/>
      <c r="J51" s="54"/>
      <c r="K51" s="55"/>
      <c r="L51" s="55"/>
      <c r="N51" s="32"/>
    </row>
    <row r="52" spans="1:14" ht="15.75" customHeight="1" x14ac:dyDescent="0.3">
      <c r="A52" s="14">
        <v>43</v>
      </c>
      <c r="B52" s="65"/>
      <c r="C52" s="36" t="s">
        <v>307</v>
      </c>
      <c r="D52" s="38" t="s">
        <v>313</v>
      </c>
      <c r="E52" s="53"/>
      <c r="F52" s="53"/>
      <c r="G52" s="53"/>
      <c r="H52" s="53"/>
      <c r="I52" s="54"/>
      <c r="J52" s="54"/>
      <c r="K52" s="55"/>
      <c r="L52" s="55"/>
      <c r="N52" s="32"/>
    </row>
    <row r="53" spans="1:14" ht="23" x14ac:dyDescent="0.3">
      <c r="A53" s="14">
        <v>44</v>
      </c>
      <c r="B53" s="66"/>
      <c r="C53" s="36" t="s">
        <v>306</v>
      </c>
      <c r="D53" s="38" t="s">
        <v>314</v>
      </c>
      <c r="E53" s="53"/>
      <c r="F53" s="53"/>
      <c r="G53" s="53"/>
      <c r="H53" s="53"/>
      <c r="I53" s="54"/>
      <c r="J53" s="54"/>
      <c r="K53" s="55"/>
      <c r="L53" s="55"/>
      <c r="N53" s="32"/>
    </row>
    <row r="54" spans="1:14" ht="103.5" x14ac:dyDescent="0.3">
      <c r="A54" s="14">
        <v>45</v>
      </c>
      <c r="B54" s="64" t="s">
        <v>509</v>
      </c>
      <c r="C54" s="36" t="s">
        <v>315</v>
      </c>
      <c r="D54" s="38" t="s">
        <v>318</v>
      </c>
      <c r="E54" s="53"/>
      <c r="F54" s="53"/>
      <c r="G54" s="53"/>
      <c r="H54" s="53"/>
      <c r="I54" s="54"/>
      <c r="J54" s="54"/>
      <c r="K54" s="55"/>
      <c r="L54" s="55"/>
      <c r="N54" s="32"/>
    </row>
    <row r="55" spans="1:14" x14ac:dyDescent="0.3">
      <c r="A55" s="14">
        <v>46</v>
      </c>
      <c r="B55" s="65"/>
      <c r="C55" s="36" t="s">
        <v>316</v>
      </c>
      <c r="D55" s="38" t="s">
        <v>319</v>
      </c>
      <c r="E55" s="53"/>
      <c r="F55" s="53"/>
      <c r="G55" s="53"/>
      <c r="H55" s="53"/>
      <c r="I55" s="54"/>
      <c r="J55" s="54"/>
      <c r="K55" s="55"/>
      <c r="L55" s="55"/>
      <c r="N55" s="32"/>
    </row>
    <row r="56" spans="1:14" x14ac:dyDescent="0.3">
      <c r="A56" s="14">
        <v>47</v>
      </c>
      <c r="B56" s="66"/>
      <c r="C56" s="36" t="s">
        <v>317</v>
      </c>
      <c r="D56" s="38" t="s">
        <v>320</v>
      </c>
      <c r="E56" s="53"/>
      <c r="F56" s="53"/>
      <c r="G56" s="53"/>
      <c r="H56" s="53"/>
      <c r="I56" s="54"/>
      <c r="J56" s="54"/>
      <c r="K56" s="55"/>
      <c r="L56" s="55"/>
      <c r="N56" s="32"/>
    </row>
    <row r="57" spans="1:14" ht="46" x14ac:dyDescent="0.3">
      <c r="A57" s="14">
        <v>48</v>
      </c>
      <c r="B57" s="64" t="s">
        <v>510</v>
      </c>
      <c r="C57" s="11" t="s">
        <v>232</v>
      </c>
      <c r="D57" s="38" t="s">
        <v>322</v>
      </c>
      <c r="E57" s="53"/>
      <c r="F57" s="53"/>
      <c r="G57" s="53"/>
      <c r="H57" s="53"/>
      <c r="I57" s="54"/>
      <c r="J57" s="54"/>
      <c r="K57" s="55"/>
      <c r="L57" s="55"/>
      <c r="N57" s="32"/>
    </row>
    <row r="58" spans="1:14" ht="57.5" x14ac:dyDescent="0.3">
      <c r="A58" s="14">
        <v>49</v>
      </c>
      <c r="B58" s="65"/>
      <c r="C58" s="11" t="s">
        <v>233</v>
      </c>
      <c r="D58" s="38" t="s">
        <v>321</v>
      </c>
      <c r="E58" s="53"/>
      <c r="F58" s="53"/>
      <c r="G58" s="53"/>
      <c r="H58" s="53"/>
      <c r="I58" s="54"/>
      <c r="J58" s="54"/>
      <c r="K58" s="55"/>
      <c r="L58" s="55"/>
      <c r="N58" s="32"/>
    </row>
    <row r="59" spans="1:14" ht="391" x14ac:dyDescent="0.3">
      <c r="A59" s="14">
        <v>50</v>
      </c>
      <c r="B59" s="65"/>
      <c r="C59" s="11" t="s">
        <v>234</v>
      </c>
      <c r="D59" s="38" t="s">
        <v>498</v>
      </c>
      <c r="E59" s="53"/>
      <c r="F59" s="53"/>
      <c r="G59" s="53"/>
      <c r="H59" s="53"/>
      <c r="I59" s="54"/>
      <c r="J59" s="54"/>
      <c r="K59" s="55"/>
      <c r="L59" s="55"/>
      <c r="N59" s="32"/>
    </row>
    <row r="60" spans="1:14" ht="57" customHeight="1" x14ac:dyDescent="0.3">
      <c r="A60" s="14">
        <v>51</v>
      </c>
      <c r="B60" s="65"/>
      <c r="C60" s="36" t="s">
        <v>323</v>
      </c>
      <c r="D60" s="38" t="s">
        <v>324</v>
      </c>
      <c r="E60" s="53"/>
      <c r="F60" s="53"/>
      <c r="G60" s="53"/>
      <c r="H60" s="53"/>
      <c r="I60" s="54"/>
      <c r="J60" s="54"/>
      <c r="K60" s="55"/>
      <c r="L60" s="55"/>
      <c r="N60" s="32"/>
    </row>
    <row r="61" spans="1:14" ht="46" x14ac:dyDescent="0.3">
      <c r="A61" s="14">
        <v>52</v>
      </c>
      <c r="B61" s="65"/>
      <c r="C61" s="36" t="s">
        <v>209</v>
      </c>
      <c r="D61" s="38" t="s">
        <v>325</v>
      </c>
      <c r="E61" s="53"/>
      <c r="F61" s="53"/>
      <c r="G61" s="53"/>
      <c r="H61" s="53"/>
      <c r="I61" s="54"/>
      <c r="J61" s="54"/>
      <c r="K61" s="55"/>
      <c r="L61" s="55"/>
      <c r="N61" s="32"/>
    </row>
    <row r="62" spans="1:14" ht="253.5" customHeight="1" x14ac:dyDescent="0.3">
      <c r="A62" s="14">
        <v>53</v>
      </c>
      <c r="B62" s="65"/>
      <c r="C62" s="36" t="s">
        <v>210</v>
      </c>
      <c r="D62" s="38" t="s">
        <v>326</v>
      </c>
      <c r="E62" s="53"/>
      <c r="F62" s="53"/>
      <c r="G62" s="53"/>
      <c r="H62" s="53"/>
      <c r="I62" s="54"/>
      <c r="J62" s="54"/>
      <c r="K62" s="55"/>
      <c r="L62" s="55"/>
      <c r="N62" s="32"/>
    </row>
    <row r="63" spans="1:14" ht="57" customHeight="1" x14ac:dyDescent="0.3">
      <c r="A63" s="14">
        <v>54</v>
      </c>
      <c r="B63" s="65"/>
      <c r="C63" s="36" t="s">
        <v>327</v>
      </c>
      <c r="D63" s="38" t="s">
        <v>328</v>
      </c>
      <c r="E63" s="53"/>
      <c r="F63" s="53"/>
      <c r="G63" s="53"/>
      <c r="H63" s="53"/>
      <c r="I63" s="54"/>
      <c r="J63" s="54"/>
      <c r="K63" s="55"/>
      <c r="L63" s="55"/>
      <c r="N63" s="32"/>
    </row>
    <row r="64" spans="1:14" x14ac:dyDescent="0.3">
      <c r="A64" s="14">
        <v>55</v>
      </c>
      <c r="B64" s="65"/>
      <c r="C64" s="36" t="s">
        <v>330</v>
      </c>
      <c r="D64" s="38" t="s">
        <v>329</v>
      </c>
      <c r="E64" s="53"/>
      <c r="F64" s="53"/>
      <c r="G64" s="53"/>
      <c r="H64" s="53"/>
      <c r="I64" s="54"/>
      <c r="J64" s="54"/>
      <c r="K64" s="55"/>
      <c r="L64" s="55"/>
      <c r="N64" s="32"/>
    </row>
    <row r="65" spans="1:14" ht="34.5" x14ac:dyDescent="0.3">
      <c r="A65" s="14">
        <v>56</v>
      </c>
      <c r="B65" s="65"/>
      <c r="C65" s="36" t="s">
        <v>332</v>
      </c>
      <c r="D65" s="38" t="s">
        <v>331</v>
      </c>
      <c r="E65" s="53"/>
      <c r="F65" s="53"/>
      <c r="G65" s="53"/>
      <c r="H65" s="53"/>
      <c r="I65" s="54"/>
      <c r="J65" s="54"/>
      <c r="K65" s="55"/>
      <c r="L65" s="55"/>
      <c r="N65" s="32"/>
    </row>
    <row r="66" spans="1:14" ht="23" x14ac:dyDescent="0.3">
      <c r="A66" s="14">
        <v>57</v>
      </c>
      <c r="B66" s="65"/>
      <c r="C66" s="36" t="s">
        <v>333</v>
      </c>
      <c r="D66" s="38" t="s">
        <v>335</v>
      </c>
      <c r="E66" s="53"/>
      <c r="F66" s="53"/>
      <c r="G66" s="53"/>
      <c r="H66" s="53"/>
      <c r="I66" s="54"/>
      <c r="J66" s="54"/>
      <c r="K66" s="55"/>
      <c r="L66" s="55"/>
      <c r="N66" s="32"/>
    </row>
    <row r="67" spans="1:14" ht="23" x14ac:dyDescent="0.3">
      <c r="A67" s="14">
        <v>58</v>
      </c>
      <c r="B67" s="66"/>
      <c r="C67" s="36" t="s">
        <v>334</v>
      </c>
      <c r="D67" s="38" t="s">
        <v>336</v>
      </c>
      <c r="E67" s="53"/>
      <c r="F67" s="53"/>
      <c r="G67" s="53"/>
      <c r="H67" s="53"/>
      <c r="I67" s="54"/>
      <c r="J67" s="54"/>
      <c r="K67" s="55"/>
      <c r="L67" s="55"/>
      <c r="N67" s="32"/>
    </row>
    <row r="68" spans="1:14" ht="23" x14ac:dyDescent="0.3">
      <c r="A68" s="14">
        <v>59</v>
      </c>
      <c r="B68" s="63" t="s">
        <v>511</v>
      </c>
      <c r="C68" s="16" t="s">
        <v>338</v>
      </c>
      <c r="D68" s="12" t="s">
        <v>337</v>
      </c>
      <c r="E68" s="53"/>
      <c r="F68" s="53"/>
      <c r="G68" s="53"/>
      <c r="H68" s="53"/>
      <c r="I68" s="54"/>
      <c r="J68" s="54"/>
      <c r="K68" s="55"/>
      <c r="L68" s="55"/>
      <c r="N68" s="32"/>
    </row>
    <row r="69" spans="1:14" ht="33" customHeight="1" x14ac:dyDescent="0.3">
      <c r="A69" s="14">
        <v>60</v>
      </c>
      <c r="B69" s="63"/>
      <c r="C69" s="16" t="s">
        <v>340</v>
      </c>
      <c r="D69" s="12" t="s">
        <v>339</v>
      </c>
      <c r="E69" s="53"/>
      <c r="F69" s="53"/>
      <c r="G69" s="53"/>
      <c r="H69" s="53"/>
      <c r="I69" s="54"/>
      <c r="J69" s="54"/>
      <c r="K69" s="55"/>
      <c r="L69" s="55"/>
      <c r="N69" s="32"/>
    </row>
    <row r="70" spans="1:14" ht="40.5" customHeight="1" x14ac:dyDescent="0.3">
      <c r="A70" s="14">
        <v>61</v>
      </c>
      <c r="B70" s="63"/>
      <c r="C70" s="36" t="s">
        <v>342</v>
      </c>
      <c r="D70" s="25" t="s">
        <v>341</v>
      </c>
      <c r="E70" s="53"/>
      <c r="F70" s="53"/>
      <c r="G70" s="53"/>
      <c r="H70" s="53"/>
      <c r="I70" s="54"/>
      <c r="J70" s="54"/>
      <c r="K70" s="55"/>
      <c r="L70" s="55"/>
      <c r="N70" s="32"/>
    </row>
    <row r="71" spans="1:14" ht="27" customHeight="1" x14ac:dyDescent="0.3">
      <c r="A71" s="14">
        <v>62</v>
      </c>
      <c r="B71" s="64" t="s">
        <v>512</v>
      </c>
      <c r="C71" s="36" t="s">
        <v>343</v>
      </c>
      <c r="D71" s="34" t="s">
        <v>344</v>
      </c>
      <c r="E71" s="53"/>
      <c r="F71" s="53"/>
      <c r="G71" s="53"/>
      <c r="H71" s="53"/>
      <c r="I71" s="54"/>
      <c r="J71" s="54"/>
      <c r="K71" s="55"/>
      <c r="L71" s="55"/>
      <c r="N71" s="32"/>
    </row>
    <row r="72" spans="1:14" ht="23" x14ac:dyDescent="0.3">
      <c r="A72" s="14">
        <v>63</v>
      </c>
      <c r="B72" s="65"/>
      <c r="C72" s="36" t="s">
        <v>345</v>
      </c>
      <c r="D72" s="34" t="s">
        <v>348</v>
      </c>
      <c r="E72" s="53"/>
      <c r="F72" s="53"/>
      <c r="G72" s="53"/>
      <c r="H72" s="53"/>
      <c r="I72" s="54"/>
      <c r="J72" s="54"/>
      <c r="K72" s="55"/>
      <c r="L72" s="55"/>
      <c r="N72" s="32"/>
    </row>
    <row r="73" spans="1:14" ht="69" x14ac:dyDescent="0.3">
      <c r="A73" s="14">
        <v>64</v>
      </c>
      <c r="B73" s="65"/>
      <c r="C73" s="36" t="s">
        <v>346</v>
      </c>
      <c r="D73" s="38" t="s">
        <v>347</v>
      </c>
      <c r="E73" s="53"/>
      <c r="F73" s="53"/>
      <c r="G73" s="53"/>
      <c r="H73" s="53"/>
      <c r="I73" s="54"/>
      <c r="J73" s="54"/>
      <c r="K73" s="55"/>
      <c r="L73" s="55"/>
      <c r="N73" s="32"/>
    </row>
    <row r="74" spans="1:14" ht="23" x14ac:dyDescent="0.3">
      <c r="A74" s="14">
        <v>65</v>
      </c>
      <c r="B74" s="65"/>
      <c r="C74" s="36" t="s">
        <v>349</v>
      </c>
      <c r="D74" s="38" t="s">
        <v>352</v>
      </c>
      <c r="E74" s="53"/>
      <c r="F74" s="53"/>
      <c r="G74" s="53"/>
      <c r="H74" s="53"/>
      <c r="I74" s="54"/>
      <c r="J74" s="54"/>
      <c r="K74" s="55"/>
      <c r="L74" s="55"/>
      <c r="N74" s="32"/>
    </row>
    <row r="75" spans="1:14" ht="46" x14ac:dyDescent="0.3">
      <c r="A75" s="14">
        <v>66</v>
      </c>
      <c r="B75" s="65"/>
      <c r="C75" s="36" t="s">
        <v>350</v>
      </c>
      <c r="D75" s="38" t="s">
        <v>353</v>
      </c>
      <c r="E75" s="53"/>
      <c r="F75" s="53"/>
      <c r="G75" s="53"/>
      <c r="H75" s="53"/>
      <c r="I75" s="54"/>
      <c r="J75" s="54"/>
      <c r="K75" s="55"/>
      <c r="L75" s="55"/>
      <c r="N75" s="32"/>
    </row>
    <row r="76" spans="1:14" ht="23" x14ac:dyDescent="0.3">
      <c r="A76" s="14">
        <v>67</v>
      </c>
      <c r="B76" s="66"/>
      <c r="C76" s="36" t="s">
        <v>351</v>
      </c>
      <c r="D76" s="38" t="s">
        <v>354</v>
      </c>
      <c r="E76" s="53"/>
      <c r="F76" s="53"/>
      <c r="G76" s="53"/>
      <c r="H76" s="53"/>
      <c r="I76" s="54"/>
      <c r="J76" s="54"/>
      <c r="K76" s="55"/>
      <c r="L76" s="55"/>
      <c r="N76" s="32"/>
    </row>
    <row r="77" spans="1:14" ht="23" x14ac:dyDescent="0.3">
      <c r="A77" s="14">
        <v>68</v>
      </c>
      <c r="B77" s="63" t="s">
        <v>513</v>
      </c>
      <c r="C77" s="36" t="s">
        <v>356</v>
      </c>
      <c r="D77" s="38" t="s">
        <v>355</v>
      </c>
      <c r="E77" s="53"/>
      <c r="F77" s="53"/>
      <c r="G77" s="53"/>
      <c r="H77" s="53"/>
      <c r="I77" s="54"/>
      <c r="J77" s="54"/>
      <c r="K77" s="55"/>
      <c r="L77" s="55"/>
      <c r="N77" s="32"/>
    </row>
    <row r="78" spans="1:14" x14ac:dyDescent="0.3">
      <c r="A78" s="14">
        <v>69</v>
      </c>
      <c r="B78" s="63"/>
      <c r="C78" s="36" t="s">
        <v>357</v>
      </c>
      <c r="D78" s="38" t="s">
        <v>360</v>
      </c>
      <c r="E78" s="53"/>
      <c r="F78" s="53"/>
      <c r="G78" s="53"/>
      <c r="H78" s="53"/>
      <c r="I78" s="54"/>
      <c r="J78" s="54"/>
      <c r="K78" s="55"/>
      <c r="L78" s="55"/>
      <c r="N78" s="32"/>
    </row>
    <row r="79" spans="1:14" ht="29.25" customHeight="1" x14ac:dyDescent="0.3">
      <c r="A79" s="14">
        <v>70</v>
      </c>
      <c r="B79" s="63"/>
      <c r="C79" s="36" t="s">
        <v>358</v>
      </c>
      <c r="D79" s="38" t="s">
        <v>361</v>
      </c>
      <c r="E79" s="53"/>
      <c r="F79" s="53"/>
      <c r="G79" s="53"/>
      <c r="H79" s="53"/>
      <c r="I79" s="54"/>
      <c r="J79" s="54"/>
      <c r="K79" s="55"/>
      <c r="L79" s="55"/>
      <c r="N79" s="32"/>
    </row>
    <row r="80" spans="1:14" ht="30.75" customHeight="1" x14ac:dyDescent="0.3">
      <c r="A80" s="14">
        <v>71</v>
      </c>
      <c r="B80" s="63"/>
      <c r="C80" s="36" t="s">
        <v>359</v>
      </c>
      <c r="D80" s="38" t="s">
        <v>362</v>
      </c>
      <c r="E80" s="53"/>
      <c r="F80" s="53"/>
      <c r="G80" s="53"/>
      <c r="H80" s="53"/>
      <c r="I80" s="54"/>
      <c r="J80" s="54"/>
      <c r="K80" s="55"/>
      <c r="L80" s="55"/>
      <c r="N80" s="32"/>
    </row>
    <row r="81" spans="1:14" ht="27" customHeight="1" x14ac:dyDescent="0.3">
      <c r="A81" s="14">
        <v>72</v>
      </c>
      <c r="B81" s="64" t="s">
        <v>514</v>
      </c>
      <c r="C81" s="36" t="s">
        <v>364</v>
      </c>
      <c r="D81" s="38" t="s">
        <v>363</v>
      </c>
      <c r="E81" s="53"/>
      <c r="F81" s="53"/>
      <c r="G81" s="53"/>
      <c r="H81" s="53"/>
      <c r="I81" s="54"/>
      <c r="J81" s="54"/>
      <c r="K81" s="55"/>
      <c r="L81" s="55"/>
      <c r="N81" s="32"/>
    </row>
    <row r="82" spans="1:14" ht="30.75" customHeight="1" x14ac:dyDescent="0.3">
      <c r="A82" s="14">
        <v>73</v>
      </c>
      <c r="B82" s="65"/>
      <c r="C82" s="36" t="s">
        <v>365</v>
      </c>
      <c r="D82" s="38" t="s">
        <v>366</v>
      </c>
      <c r="E82" s="53"/>
      <c r="F82" s="53"/>
      <c r="G82" s="53"/>
      <c r="H82" s="53"/>
      <c r="I82" s="54"/>
      <c r="J82" s="54"/>
      <c r="K82" s="55"/>
      <c r="L82" s="55"/>
      <c r="N82" s="32"/>
    </row>
    <row r="83" spans="1:14" ht="23" x14ac:dyDescent="0.3">
      <c r="A83" s="14">
        <v>74</v>
      </c>
      <c r="B83" s="65"/>
      <c r="C83" s="36" t="s">
        <v>367</v>
      </c>
      <c r="D83" s="38" t="s">
        <v>370</v>
      </c>
      <c r="E83" s="53"/>
      <c r="F83" s="53"/>
      <c r="G83" s="53"/>
      <c r="H83" s="53"/>
      <c r="I83" s="54"/>
      <c r="J83" s="54"/>
      <c r="K83" s="55"/>
      <c r="L83" s="55"/>
      <c r="N83" s="32"/>
    </row>
    <row r="84" spans="1:14" ht="23" x14ac:dyDescent="0.3">
      <c r="A84" s="14">
        <v>75</v>
      </c>
      <c r="B84" s="65"/>
      <c r="C84" s="36" t="s">
        <v>368</v>
      </c>
      <c r="D84" s="38" t="s">
        <v>369</v>
      </c>
      <c r="E84" s="53"/>
      <c r="F84" s="53"/>
      <c r="G84" s="53"/>
      <c r="H84" s="53"/>
      <c r="I84" s="54"/>
      <c r="J84" s="54"/>
      <c r="K84" s="55"/>
      <c r="L84" s="55"/>
      <c r="N84" s="32"/>
    </row>
    <row r="85" spans="1:14" ht="23" x14ac:dyDescent="0.3">
      <c r="A85" s="14">
        <v>76</v>
      </c>
      <c r="B85" s="63" t="s">
        <v>515</v>
      </c>
      <c r="C85" s="36" t="s">
        <v>372</v>
      </c>
      <c r="D85" s="25" t="s">
        <v>371</v>
      </c>
      <c r="E85" s="53"/>
      <c r="F85" s="53"/>
      <c r="G85" s="53"/>
      <c r="H85" s="53"/>
      <c r="I85" s="54"/>
      <c r="J85" s="54"/>
      <c r="K85" s="55"/>
      <c r="L85" s="55"/>
      <c r="N85" s="32"/>
    </row>
    <row r="86" spans="1:14" ht="241.5" x14ac:dyDescent="0.3">
      <c r="A86" s="14">
        <v>77</v>
      </c>
      <c r="B86" s="63"/>
      <c r="C86" s="36" t="s">
        <v>373</v>
      </c>
      <c r="D86" s="25" t="s">
        <v>374</v>
      </c>
      <c r="E86" s="53"/>
      <c r="F86" s="53"/>
      <c r="G86" s="53"/>
      <c r="H86" s="53"/>
      <c r="I86" s="54"/>
      <c r="J86" s="54"/>
      <c r="K86" s="55"/>
      <c r="L86" s="55"/>
      <c r="N86" s="32"/>
    </row>
    <row r="87" spans="1:14" ht="60.75" customHeight="1" x14ac:dyDescent="0.3">
      <c r="A87" s="88">
        <v>78</v>
      </c>
      <c r="B87" s="64" t="s">
        <v>375</v>
      </c>
      <c r="C87" s="36" t="s">
        <v>376</v>
      </c>
      <c r="D87" s="34" t="s">
        <v>377</v>
      </c>
      <c r="E87" s="53"/>
      <c r="F87" s="53"/>
      <c r="G87" s="53"/>
      <c r="H87" s="53"/>
      <c r="I87" s="54"/>
      <c r="J87" s="54"/>
      <c r="K87" s="55"/>
      <c r="L87" s="55"/>
      <c r="N87" s="32"/>
    </row>
    <row r="88" spans="1:14" ht="23" x14ac:dyDescent="0.3">
      <c r="A88" s="89"/>
      <c r="B88" s="65"/>
      <c r="C88" s="36" t="s">
        <v>379</v>
      </c>
      <c r="D88" s="34" t="s">
        <v>378</v>
      </c>
      <c r="E88" s="53"/>
      <c r="F88" s="53"/>
      <c r="G88" s="53"/>
      <c r="H88" s="53"/>
      <c r="I88" s="54"/>
      <c r="J88" s="54"/>
      <c r="K88" s="55"/>
      <c r="L88" s="55"/>
      <c r="N88" s="32"/>
    </row>
    <row r="89" spans="1:14" x14ac:dyDescent="0.3">
      <c r="A89" s="89"/>
      <c r="B89" s="65"/>
      <c r="C89" s="36" t="s">
        <v>381</v>
      </c>
      <c r="D89" s="34" t="s">
        <v>380</v>
      </c>
      <c r="E89" s="53"/>
      <c r="F89" s="53"/>
      <c r="G89" s="53"/>
      <c r="H89" s="53"/>
      <c r="I89" s="54"/>
      <c r="J89" s="54"/>
      <c r="K89" s="55"/>
      <c r="L89" s="55"/>
      <c r="N89" s="32"/>
    </row>
    <row r="90" spans="1:14" ht="23" x14ac:dyDescent="0.3">
      <c r="A90" s="89"/>
      <c r="B90" s="65"/>
      <c r="C90" s="36" t="s">
        <v>383</v>
      </c>
      <c r="D90" s="34" t="s">
        <v>382</v>
      </c>
      <c r="E90" s="53"/>
      <c r="F90" s="53"/>
      <c r="G90" s="53"/>
      <c r="H90" s="53"/>
      <c r="I90" s="54"/>
      <c r="J90" s="54"/>
      <c r="K90" s="55"/>
      <c r="L90" s="55"/>
      <c r="N90" s="32"/>
    </row>
    <row r="91" spans="1:14" ht="23" x14ac:dyDescent="0.3">
      <c r="A91" s="89"/>
      <c r="B91" s="65"/>
      <c r="C91" s="36" t="s">
        <v>385</v>
      </c>
      <c r="D91" s="34" t="s">
        <v>384</v>
      </c>
      <c r="E91" s="53"/>
      <c r="F91" s="53"/>
      <c r="G91" s="53"/>
      <c r="H91" s="53"/>
      <c r="I91" s="54"/>
      <c r="J91" s="54"/>
      <c r="K91" s="55"/>
      <c r="L91" s="55"/>
      <c r="N91" s="32"/>
    </row>
    <row r="92" spans="1:14" ht="23" x14ac:dyDescent="0.3">
      <c r="A92" s="90"/>
      <c r="B92" s="66"/>
      <c r="C92" s="36" t="s">
        <v>387</v>
      </c>
      <c r="D92" s="34" t="s">
        <v>386</v>
      </c>
      <c r="E92" s="53"/>
      <c r="F92" s="53"/>
      <c r="G92" s="53"/>
      <c r="H92" s="53"/>
      <c r="I92" s="54"/>
      <c r="J92" s="54"/>
      <c r="K92" s="55"/>
      <c r="L92" s="55"/>
      <c r="N92" s="32"/>
    </row>
    <row r="93" spans="1:14" ht="69" customHeight="1" x14ac:dyDescent="0.3">
      <c r="A93" s="14">
        <v>79</v>
      </c>
      <c r="B93" s="63" t="s">
        <v>516</v>
      </c>
      <c r="C93" s="36" t="s">
        <v>389</v>
      </c>
      <c r="D93" s="38" t="s">
        <v>388</v>
      </c>
      <c r="E93" s="53"/>
      <c r="F93" s="53"/>
      <c r="G93" s="53"/>
      <c r="H93" s="53"/>
      <c r="I93" s="54"/>
      <c r="J93" s="54"/>
      <c r="K93" s="55"/>
      <c r="L93" s="55"/>
      <c r="N93" s="32"/>
    </row>
    <row r="94" spans="1:14" ht="197.25" customHeight="1" x14ac:dyDescent="0.3">
      <c r="A94" s="14">
        <v>80</v>
      </c>
      <c r="B94" s="63"/>
      <c r="C94" s="36" t="s">
        <v>390</v>
      </c>
      <c r="D94" s="38" t="s">
        <v>391</v>
      </c>
      <c r="E94" s="53"/>
      <c r="F94" s="53"/>
      <c r="G94" s="53"/>
      <c r="H94" s="53"/>
      <c r="I94" s="54"/>
      <c r="J94" s="54"/>
      <c r="K94" s="55"/>
      <c r="L94" s="55"/>
      <c r="N94" s="32"/>
    </row>
    <row r="95" spans="1:14" ht="57.5" x14ac:dyDescent="0.3">
      <c r="A95" s="14">
        <v>81</v>
      </c>
      <c r="B95" s="64" t="s">
        <v>392</v>
      </c>
      <c r="C95" s="36" t="s">
        <v>393</v>
      </c>
      <c r="D95" s="34" t="s">
        <v>394</v>
      </c>
      <c r="E95" s="53"/>
      <c r="F95" s="53"/>
      <c r="G95" s="53"/>
      <c r="H95" s="53"/>
      <c r="I95" s="54"/>
      <c r="J95" s="54"/>
      <c r="K95" s="55"/>
      <c r="L95" s="55"/>
      <c r="N95" s="32"/>
    </row>
    <row r="96" spans="1:14" ht="310.5" x14ac:dyDescent="0.3">
      <c r="A96" s="14">
        <v>82</v>
      </c>
      <c r="B96" s="65"/>
      <c r="C96" s="36" t="s">
        <v>395</v>
      </c>
      <c r="D96" s="38" t="s">
        <v>396</v>
      </c>
      <c r="E96" s="53"/>
      <c r="F96" s="53"/>
      <c r="G96" s="53"/>
      <c r="H96" s="53"/>
      <c r="I96" s="54"/>
      <c r="J96" s="54"/>
      <c r="K96" s="55"/>
      <c r="L96" s="55"/>
      <c r="N96" s="32"/>
    </row>
    <row r="97" spans="1:14" ht="56.25" customHeight="1" x14ac:dyDescent="0.3">
      <c r="A97" s="14">
        <v>83</v>
      </c>
      <c r="B97" s="65"/>
      <c r="C97" s="36" t="s">
        <v>397</v>
      </c>
      <c r="D97" s="38" t="s">
        <v>398</v>
      </c>
      <c r="E97" s="53"/>
      <c r="F97" s="53"/>
      <c r="G97" s="53"/>
      <c r="H97" s="53"/>
      <c r="I97" s="54"/>
      <c r="J97" s="54"/>
      <c r="K97" s="55"/>
      <c r="L97" s="55"/>
      <c r="N97" s="32"/>
    </row>
    <row r="98" spans="1:14" ht="34.5" customHeight="1" x14ac:dyDescent="0.3">
      <c r="A98" s="14">
        <v>84</v>
      </c>
      <c r="B98" s="65"/>
      <c r="C98" s="36" t="s">
        <v>400</v>
      </c>
      <c r="D98" s="38" t="s">
        <v>399</v>
      </c>
      <c r="E98" s="53"/>
      <c r="F98" s="53"/>
      <c r="G98" s="53"/>
      <c r="H98" s="53"/>
      <c r="I98" s="54"/>
      <c r="J98" s="54"/>
      <c r="K98" s="55"/>
      <c r="L98" s="55"/>
      <c r="N98" s="32"/>
    </row>
    <row r="99" spans="1:14" ht="57.5" x14ac:dyDescent="0.3">
      <c r="A99" s="14">
        <v>85</v>
      </c>
      <c r="B99" s="65"/>
      <c r="C99" s="36" t="s">
        <v>402</v>
      </c>
      <c r="D99" s="38" t="s">
        <v>401</v>
      </c>
      <c r="E99" s="53"/>
      <c r="F99" s="53"/>
      <c r="G99" s="53"/>
      <c r="H99" s="53"/>
      <c r="I99" s="54"/>
      <c r="J99" s="54"/>
      <c r="K99" s="55"/>
      <c r="L99" s="55"/>
      <c r="N99" s="32"/>
    </row>
    <row r="100" spans="1:14" ht="33" customHeight="1" x14ac:dyDescent="0.3">
      <c r="A100" s="14">
        <v>86</v>
      </c>
      <c r="B100" s="65"/>
      <c r="C100" s="36" t="s">
        <v>404</v>
      </c>
      <c r="D100" s="38" t="s">
        <v>403</v>
      </c>
      <c r="E100" s="53"/>
      <c r="F100" s="53"/>
      <c r="G100" s="53"/>
      <c r="H100" s="53"/>
      <c r="I100" s="54"/>
      <c r="J100" s="54"/>
      <c r="K100" s="55"/>
      <c r="L100" s="55"/>
      <c r="N100" s="32"/>
    </row>
    <row r="101" spans="1:14" ht="32.25" customHeight="1" x14ac:dyDescent="0.3">
      <c r="A101" s="14">
        <v>87</v>
      </c>
      <c r="B101" s="66"/>
      <c r="C101" s="36" t="s">
        <v>406</v>
      </c>
      <c r="D101" s="38" t="s">
        <v>405</v>
      </c>
      <c r="E101" s="53"/>
      <c r="F101" s="53"/>
      <c r="G101" s="53"/>
      <c r="H101" s="53"/>
      <c r="I101" s="54"/>
      <c r="J101" s="54"/>
      <c r="K101" s="55"/>
      <c r="L101" s="55"/>
      <c r="N101" s="32"/>
    </row>
    <row r="102" spans="1:14" ht="46" x14ac:dyDescent="0.3">
      <c r="A102" s="14">
        <v>88</v>
      </c>
      <c r="B102" s="64" t="s">
        <v>413</v>
      </c>
      <c r="C102" s="36" t="s">
        <v>408</v>
      </c>
      <c r="D102" s="38" t="s">
        <v>407</v>
      </c>
      <c r="E102" s="53"/>
      <c r="F102" s="53"/>
      <c r="G102" s="53"/>
      <c r="H102" s="53"/>
      <c r="I102" s="54"/>
      <c r="J102" s="54"/>
      <c r="K102" s="55"/>
      <c r="L102" s="55"/>
      <c r="N102" s="32"/>
    </row>
    <row r="103" spans="1:14" ht="23" x14ac:dyDescent="0.3">
      <c r="A103" s="14">
        <v>89</v>
      </c>
      <c r="B103" s="65"/>
      <c r="C103" s="36" t="s">
        <v>410</v>
      </c>
      <c r="D103" s="38" t="s">
        <v>409</v>
      </c>
      <c r="E103" s="53"/>
      <c r="F103" s="53"/>
      <c r="G103" s="53"/>
      <c r="H103" s="53"/>
      <c r="I103" s="54"/>
      <c r="J103" s="54"/>
      <c r="K103" s="55"/>
      <c r="L103" s="55"/>
      <c r="N103" s="32"/>
    </row>
    <row r="104" spans="1:14" ht="67.5" customHeight="1" x14ac:dyDescent="0.3">
      <c r="A104" s="14">
        <v>90</v>
      </c>
      <c r="B104" s="66"/>
      <c r="C104" s="36" t="s">
        <v>412</v>
      </c>
      <c r="D104" s="38" t="s">
        <v>411</v>
      </c>
      <c r="E104" s="53"/>
      <c r="F104" s="53"/>
      <c r="G104" s="53"/>
      <c r="H104" s="53"/>
      <c r="I104" s="54"/>
      <c r="J104" s="54"/>
      <c r="K104" s="55"/>
      <c r="L104" s="55"/>
      <c r="N104" s="32"/>
    </row>
    <row r="105" spans="1:14" ht="27.75" customHeight="1" x14ac:dyDescent="0.3">
      <c r="A105" s="14">
        <v>91</v>
      </c>
      <c r="B105" s="64" t="s">
        <v>517</v>
      </c>
      <c r="C105" s="36" t="s">
        <v>414</v>
      </c>
      <c r="D105" s="38" t="s">
        <v>415</v>
      </c>
      <c r="E105" s="53"/>
      <c r="F105" s="53"/>
      <c r="G105" s="53"/>
      <c r="H105" s="53"/>
      <c r="I105" s="54"/>
      <c r="J105" s="54"/>
      <c r="K105" s="55"/>
      <c r="L105" s="55"/>
      <c r="N105" s="32"/>
    </row>
    <row r="106" spans="1:14" ht="115" x14ac:dyDescent="0.3">
      <c r="A106" s="14">
        <v>92</v>
      </c>
      <c r="B106" s="65"/>
      <c r="C106" s="36" t="s">
        <v>416</v>
      </c>
      <c r="D106" s="38" t="s">
        <v>417</v>
      </c>
      <c r="E106" s="53"/>
      <c r="F106" s="53"/>
      <c r="G106" s="53"/>
      <c r="H106" s="53"/>
      <c r="I106" s="54"/>
      <c r="J106" s="54"/>
      <c r="K106" s="55"/>
      <c r="L106" s="55"/>
      <c r="N106" s="32"/>
    </row>
    <row r="107" spans="1:14" ht="107.25" customHeight="1" x14ac:dyDescent="0.3">
      <c r="A107" s="14">
        <v>93</v>
      </c>
      <c r="B107" s="65"/>
      <c r="C107" s="36" t="s">
        <v>418</v>
      </c>
      <c r="D107" s="38" t="s">
        <v>419</v>
      </c>
      <c r="E107" s="53"/>
      <c r="F107" s="53"/>
      <c r="G107" s="53"/>
      <c r="H107" s="53"/>
      <c r="I107" s="54"/>
      <c r="J107" s="54"/>
      <c r="K107" s="55"/>
      <c r="L107" s="55"/>
      <c r="N107" s="32"/>
    </row>
    <row r="108" spans="1:14" ht="34.5" x14ac:dyDescent="0.3">
      <c r="A108" s="14">
        <v>94</v>
      </c>
      <c r="B108" s="65"/>
      <c r="C108" s="36" t="s">
        <v>421</v>
      </c>
      <c r="D108" s="38" t="s">
        <v>420</v>
      </c>
      <c r="E108" s="53"/>
      <c r="F108" s="53"/>
      <c r="G108" s="53"/>
      <c r="H108" s="53"/>
      <c r="I108" s="54"/>
      <c r="J108" s="54"/>
      <c r="K108" s="55"/>
      <c r="L108" s="55"/>
      <c r="N108" s="32"/>
    </row>
    <row r="109" spans="1:14" ht="23" x14ac:dyDescent="0.3">
      <c r="A109" s="14">
        <v>95</v>
      </c>
      <c r="B109" s="65"/>
      <c r="C109" s="36" t="s">
        <v>422</v>
      </c>
      <c r="D109" s="38" t="s">
        <v>423</v>
      </c>
      <c r="E109" s="53"/>
      <c r="F109" s="53"/>
      <c r="G109" s="53"/>
      <c r="H109" s="53"/>
      <c r="I109" s="54"/>
      <c r="J109" s="54"/>
      <c r="K109" s="55"/>
      <c r="L109" s="55"/>
      <c r="N109" s="32"/>
    </row>
    <row r="110" spans="1:14" x14ac:dyDescent="0.3">
      <c r="A110" s="14">
        <v>96</v>
      </c>
      <c r="B110" s="66"/>
      <c r="C110" s="36" t="s">
        <v>425</v>
      </c>
      <c r="D110" s="38" t="s">
        <v>424</v>
      </c>
      <c r="E110" s="53"/>
      <c r="F110" s="53"/>
      <c r="G110" s="53"/>
      <c r="H110" s="53"/>
      <c r="I110" s="54"/>
      <c r="J110" s="54"/>
      <c r="K110" s="55"/>
      <c r="L110" s="55"/>
      <c r="N110" s="32"/>
    </row>
    <row r="111" spans="1:14" ht="115" x14ac:dyDescent="0.3">
      <c r="A111" s="39">
        <v>97</v>
      </c>
      <c r="B111" s="18" t="s">
        <v>518</v>
      </c>
      <c r="C111" s="41" t="s">
        <v>426</v>
      </c>
      <c r="D111" s="42" t="s">
        <v>427</v>
      </c>
      <c r="E111" s="56"/>
      <c r="F111" s="56"/>
      <c r="G111" s="56"/>
      <c r="H111" s="56"/>
      <c r="I111" s="57"/>
      <c r="J111" s="57"/>
      <c r="K111" s="58"/>
      <c r="L111" s="58"/>
      <c r="N111" s="32"/>
    </row>
    <row r="112" spans="1:14" s="43" customFormat="1" ht="227.25" customHeight="1" x14ac:dyDescent="0.3">
      <c r="A112" s="14">
        <v>98</v>
      </c>
      <c r="B112" s="64" t="s">
        <v>519</v>
      </c>
      <c r="C112" s="36" t="s">
        <v>428</v>
      </c>
      <c r="D112" s="38" t="s">
        <v>429</v>
      </c>
      <c r="E112" s="53"/>
      <c r="F112" s="53"/>
      <c r="G112" s="53"/>
      <c r="H112" s="53"/>
      <c r="I112" s="54"/>
      <c r="J112" s="54"/>
      <c r="K112" s="55"/>
      <c r="L112" s="55"/>
      <c r="N112" s="44"/>
    </row>
    <row r="113" spans="1:14" ht="27.75" customHeight="1" x14ac:dyDescent="0.3">
      <c r="A113" s="40">
        <v>99</v>
      </c>
      <c r="B113" s="65"/>
      <c r="C113" s="46" t="s">
        <v>431</v>
      </c>
      <c r="D113" s="45" t="s">
        <v>430</v>
      </c>
      <c r="E113" s="59"/>
      <c r="F113" s="59"/>
      <c r="G113" s="59"/>
      <c r="H113" s="59"/>
      <c r="I113" s="60"/>
      <c r="J113" s="60"/>
      <c r="K113" s="61"/>
      <c r="L113" s="61"/>
      <c r="N113" s="32"/>
    </row>
    <row r="114" spans="1:14" ht="34.5" x14ac:dyDescent="0.3">
      <c r="A114" s="40">
        <v>100</v>
      </c>
      <c r="B114" s="66"/>
      <c r="C114" s="46" t="s">
        <v>520</v>
      </c>
      <c r="D114" s="45" t="s">
        <v>521</v>
      </c>
      <c r="E114" s="59"/>
      <c r="F114" s="59"/>
      <c r="G114" s="59"/>
      <c r="H114" s="59"/>
      <c r="I114" s="60"/>
      <c r="J114" s="60"/>
      <c r="K114" s="61"/>
      <c r="L114" s="61"/>
      <c r="N114" s="32"/>
    </row>
    <row r="115" spans="1:14" ht="57.5" x14ac:dyDescent="0.3">
      <c r="A115" s="14">
        <v>101</v>
      </c>
      <c r="B115" s="64" t="s">
        <v>522</v>
      </c>
      <c r="C115" s="36" t="s">
        <v>433</v>
      </c>
      <c r="D115" s="38" t="s">
        <v>432</v>
      </c>
      <c r="E115" s="53"/>
      <c r="F115" s="53"/>
      <c r="G115" s="53"/>
      <c r="H115" s="53"/>
      <c r="I115" s="54"/>
      <c r="J115" s="54"/>
      <c r="K115" s="55"/>
      <c r="L115" s="55"/>
      <c r="N115" s="32"/>
    </row>
    <row r="116" spans="1:14" ht="13.5" customHeight="1" x14ac:dyDescent="0.3">
      <c r="A116" s="14">
        <v>102</v>
      </c>
      <c r="B116" s="65"/>
      <c r="C116" s="36" t="s">
        <v>435</v>
      </c>
      <c r="D116" s="38" t="s">
        <v>434</v>
      </c>
      <c r="E116" s="53"/>
      <c r="F116" s="53"/>
      <c r="G116" s="53"/>
      <c r="H116" s="53"/>
      <c r="I116" s="54"/>
      <c r="J116" s="54"/>
      <c r="K116" s="55"/>
      <c r="L116" s="55"/>
      <c r="N116" s="32"/>
    </row>
    <row r="117" spans="1:14" ht="23" x14ac:dyDescent="0.3">
      <c r="A117" s="14">
        <v>103</v>
      </c>
      <c r="B117" s="65"/>
      <c r="C117" s="36" t="s">
        <v>436</v>
      </c>
      <c r="D117" s="38" t="s">
        <v>437</v>
      </c>
      <c r="E117" s="53"/>
      <c r="F117" s="53"/>
      <c r="G117" s="53"/>
      <c r="H117" s="53"/>
      <c r="I117" s="54"/>
      <c r="J117" s="54"/>
      <c r="K117" s="55"/>
      <c r="L117" s="55"/>
      <c r="N117" s="32"/>
    </row>
    <row r="118" spans="1:14" ht="31.5" customHeight="1" x14ac:dyDescent="0.3">
      <c r="A118" s="14">
        <v>104</v>
      </c>
      <c r="B118" s="65"/>
      <c r="C118" s="36" t="s">
        <v>438</v>
      </c>
      <c r="D118" s="38" t="s">
        <v>439</v>
      </c>
      <c r="E118" s="53"/>
      <c r="F118" s="53"/>
      <c r="G118" s="53"/>
      <c r="H118" s="53"/>
      <c r="I118" s="54"/>
      <c r="J118" s="54"/>
      <c r="K118" s="55"/>
      <c r="L118" s="55"/>
      <c r="N118" s="32"/>
    </row>
    <row r="119" spans="1:14" ht="31.5" customHeight="1" x14ac:dyDescent="0.3">
      <c r="A119" s="14">
        <v>105</v>
      </c>
      <c r="B119" s="65"/>
      <c r="C119" s="36" t="s">
        <v>440</v>
      </c>
      <c r="D119" s="38" t="s">
        <v>441</v>
      </c>
      <c r="E119" s="53"/>
      <c r="F119" s="53"/>
      <c r="G119" s="53"/>
      <c r="H119" s="53"/>
      <c r="I119" s="54"/>
      <c r="J119" s="54"/>
      <c r="K119" s="55"/>
      <c r="L119" s="55"/>
      <c r="N119" s="32"/>
    </row>
    <row r="120" spans="1:14" x14ac:dyDescent="0.3">
      <c r="A120" s="14">
        <v>106</v>
      </c>
      <c r="B120" s="65"/>
      <c r="C120" s="36" t="s">
        <v>442</v>
      </c>
      <c r="D120" s="38" t="s">
        <v>443</v>
      </c>
      <c r="E120" s="53"/>
      <c r="F120" s="53"/>
      <c r="G120" s="53"/>
      <c r="H120" s="53"/>
      <c r="I120" s="54"/>
      <c r="J120" s="54"/>
      <c r="K120" s="55"/>
      <c r="L120" s="55"/>
      <c r="N120" s="32"/>
    </row>
    <row r="121" spans="1:14" ht="33" customHeight="1" x14ac:dyDescent="0.3">
      <c r="A121" s="14">
        <v>107</v>
      </c>
      <c r="B121" s="65"/>
      <c r="C121" s="36" t="s">
        <v>444</v>
      </c>
      <c r="D121" s="38" t="s">
        <v>445</v>
      </c>
      <c r="E121" s="53"/>
      <c r="F121" s="53"/>
      <c r="G121" s="53"/>
      <c r="H121" s="53"/>
      <c r="I121" s="54"/>
      <c r="J121" s="54"/>
      <c r="K121" s="55"/>
      <c r="L121" s="55"/>
      <c r="N121" s="32"/>
    </row>
    <row r="122" spans="1:14" ht="33" customHeight="1" x14ac:dyDescent="0.3">
      <c r="A122" s="14">
        <v>108</v>
      </c>
      <c r="B122" s="65"/>
      <c r="C122" s="36" t="s">
        <v>447</v>
      </c>
      <c r="D122" s="38" t="s">
        <v>446</v>
      </c>
      <c r="E122" s="53"/>
      <c r="F122" s="53"/>
      <c r="G122" s="53"/>
      <c r="H122" s="53"/>
      <c r="I122" s="54"/>
      <c r="J122" s="54"/>
      <c r="K122" s="55"/>
      <c r="L122" s="55"/>
      <c r="N122" s="32"/>
    </row>
    <row r="123" spans="1:14" ht="33" customHeight="1" x14ac:dyDescent="0.3">
      <c r="A123" s="14">
        <v>109</v>
      </c>
      <c r="B123" s="66"/>
      <c r="C123" s="36" t="s">
        <v>448</v>
      </c>
      <c r="D123" s="38" t="s">
        <v>449</v>
      </c>
      <c r="E123" s="53"/>
      <c r="F123" s="53"/>
      <c r="G123" s="53"/>
      <c r="H123" s="53"/>
      <c r="I123" s="54"/>
      <c r="J123" s="54"/>
      <c r="K123" s="55"/>
      <c r="L123" s="55"/>
      <c r="N123" s="32"/>
    </row>
    <row r="124" spans="1:14" ht="80.5" x14ac:dyDescent="0.3">
      <c r="A124" s="14">
        <v>110</v>
      </c>
      <c r="B124" s="63" t="s">
        <v>523</v>
      </c>
      <c r="C124" s="36" t="s">
        <v>212</v>
      </c>
      <c r="D124" s="38" t="s">
        <v>450</v>
      </c>
      <c r="E124" s="53"/>
      <c r="F124" s="53"/>
      <c r="G124" s="53"/>
      <c r="H124" s="53"/>
      <c r="I124" s="54"/>
      <c r="J124" s="54"/>
      <c r="K124" s="55"/>
      <c r="L124" s="55"/>
      <c r="N124" s="32"/>
    </row>
    <row r="125" spans="1:14" ht="16.5" customHeight="1" x14ac:dyDescent="0.3">
      <c r="A125" s="14">
        <v>111</v>
      </c>
      <c r="B125" s="63"/>
      <c r="C125" s="36" t="s">
        <v>213</v>
      </c>
      <c r="D125" s="38" t="s">
        <v>451</v>
      </c>
      <c r="E125" s="53"/>
      <c r="F125" s="53"/>
      <c r="G125" s="53"/>
      <c r="H125" s="53"/>
      <c r="I125" s="54"/>
      <c r="J125" s="54"/>
      <c r="K125" s="55"/>
      <c r="L125" s="55"/>
      <c r="N125" s="32"/>
    </row>
    <row r="126" spans="1:14" x14ac:dyDescent="0.3">
      <c r="A126" s="14">
        <v>112</v>
      </c>
      <c r="B126" s="63"/>
      <c r="C126" s="36" t="s">
        <v>453</v>
      </c>
      <c r="D126" s="38" t="s">
        <v>452</v>
      </c>
      <c r="E126" s="53"/>
      <c r="F126" s="53"/>
      <c r="G126" s="53"/>
      <c r="H126" s="53"/>
      <c r="I126" s="54"/>
      <c r="J126" s="54"/>
      <c r="K126" s="55"/>
      <c r="L126" s="55"/>
      <c r="N126" s="32"/>
    </row>
    <row r="127" spans="1:14" ht="23" x14ac:dyDescent="0.3">
      <c r="A127" s="14">
        <v>113</v>
      </c>
      <c r="B127" s="63"/>
      <c r="C127" s="36" t="s">
        <v>454</v>
      </c>
      <c r="D127" s="38" t="s">
        <v>456</v>
      </c>
      <c r="E127" s="53"/>
      <c r="F127" s="53"/>
      <c r="G127" s="53"/>
      <c r="H127" s="53"/>
      <c r="I127" s="54"/>
      <c r="J127" s="54"/>
      <c r="K127" s="55"/>
      <c r="L127" s="55"/>
      <c r="N127" s="32"/>
    </row>
    <row r="128" spans="1:14" x14ac:dyDescent="0.3">
      <c r="A128" s="14">
        <v>114</v>
      </c>
      <c r="B128" s="63"/>
      <c r="C128" s="36" t="s">
        <v>455</v>
      </c>
      <c r="D128" s="38" t="s">
        <v>457</v>
      </c>
      <c r="E128" s="53"/>
      <c r="F128" s="53"/>
      <c r="G128" s="53"/>
      <c r="H128" s="53"/>
      <c r="I128" s="54"/>
      <c r="J128" s="54"/>
      <c r="K128" s="55"/>
      <c r="L128" s="55"/>
      <c r="N128" s="32"/>
    </row>
    <row r="129" spans="1:14" ht="23" x14ac:dyDescent="0.3">
      <c r="A129" s="14">
        <v>115</v>
      </c>
      <c r="B129" s="63"/>
      <c r="C129" s="36" t="s">
        <v>458</v>
      </c>
      <c r="D129" s="25" t="s">
        <v>459</v>
      </c>
      <c r="E129" s="53"/>
      <c r="F129" s="53"/>
      <c r="G129" s="53"/>
      <c r="H129" s="53"/>
      <c r="I129" s="54"/>
      <c r="J129" s="54"/>
      <c r="K129" s="55"/>
      <c r="L129" s="55"/>
      <c r="N129" s="32"/>
    </row>
    <row r="130" spans="1:14" x14ac:dyDescent="0.3">
      <c r="A130" s="14">
        <v>116</v>
      </c>
      <c r="B130" s="63"/>
      <c r="C130" s="36" t="s">
        <v>460</v>
      </c>
      <c r="D130" s="25" t="s">
        <v>461</v>
      </c>
      <c r="E130" s="53"/>
      <c r="F130" s="53"/>
      <c r="G130" s="53"/>
      <c r="H130" s="53"/>
      <c r="I130" s="54"/>
      <c r="J130" s="54"/>
      <c r="K130" s="55"/>
      <c r="L130" s="55"/>
      <c r="N130" s="32"/>
    </row>
    <row r="131" spans="1:14" ht="23" x14ac:dyDescent="0.3">
      <c r="A131" s="14">
        <v>117</v>
      </c>
      <c r="B131" s="63" t="s">
        <v>462</v>
      </c>
      <c r="C131" s="36" t="s">
        <v>235</v>
      </c>
      <c r="D131" s="38" t="s">
        <v>463</v>
      </c>
      <c r="E131" s="53"/>
      <c r="F131" s="53"/>
      <c r="G131" s="53"/>
      <c r="H131" s="53"/>
      <c r="I131" s="54"/>
      <c r="J131" s="54"/>
      <c r="K131" s="55"/>
      <c r="L131" s="55"/>
      <c r="N131" s="32"/>
    </row>
    <row r="132" spans="1:14" ht="138" x14ac:dyDescent="0.3">
      <c r="A132" s="14">
        <v>118</v>
      </c>
      <c r="B132" s="63"/>
      <c r="C132" s="36" t="s">
        <v>236</v>
      </c>
      <c r="D132" s="38" t="s">
        <v>464</v>
      </c>
      <c r="E132" s="53"/>
      <c r="F132" s="53"/>
      <c r="G132" s="53"/>
      <c r="H132" s="53"/>
      <c r="I132" s="54"/>
      <c r="J132" s="54"/>
      <c r="K132" s="55"/>
      <c r="L132" s="55"/>
      <c r="N132" s="32"/>
    </row>
    <row r="133" spans="1:14" ht="34.5" x14ac:dyDescent="0.3">
      <c r="A133" s="14">
        <v>119</v>
      </c>
      <c r="B133" s="63"/>
      <c r="C133" s="36" t="s">
        <v>237</v>
      </c>
      <c r="D133" s="38" t="s">
        <v>465</v>
      </c>
      <c r="E133" s="53"/>
      <c r="F133" s="53"/>
      <c r="G133" s="53"/>
      <c r="H133" s="53"/>
      <c r="I133" s="54"/>
      <c r="J133" s="54"/>
      <c r="K133" s="55"/>
      <c r="L133" s="55"/>
      <c r="N133" s="32"/>
    </row>
    <row r="134" spans="1:14" ht="23" x14ac:dyDescent="0.3">
      <c r="A134" s="14">
        <v>120</v>
      </c>
      <c r="B134" s="63"/>
      <c r="C134" s="36" t="s">
        <v>466</v>
      </c>
      <c r="D134" s="38" t="s">
        <v>467</v>
      </c>
      <c r="E134" s="53"/>
      <c r="F134" s="53"/>
      <c r="G134" s="53"/>
      <c r="H134" s="53"/>
      <c r="I134" s="54"/>
      <c r="J134" s="54"/>
      <c r="K134" s="55"/>
      <c r="L134" s="55"/>
      <c r="N134" s="32"/>
    </row>
    <row r="135" spans="1:14" ht="27" customHeight="1" x14ac:dyDescent="0.3">
      <c r="A135" s="14">
        <v>121</v>
      </c>
      <c r="B135" s="64" t="s">
        <v>468</v>
      </c>
      <c r="C135" s="36" t="s">
        <v>238</v>
      </c>
      <c r="D135" s="38" t="s">
        <v>469</v>
      </c>
      <c r="E135" s="53"/>
      <c r="F135" s="53"/>
      <c r="G135" s="53"/>
      <c r="H135" s="53"/>
      <c r="I135" s="54"/>
      <c r="J135" s="54"/>
      <c r="K135" s="55"/>
      <c r="L135" s="55"/>
      <c r="N135" s="32"/>
    </row>
    <row r="136" spans="1:14" ht="23" x14ac:dyDescent="0.3">
      <c r="A136" s="14">
        <v>122</v>
      </c>
      <c r="B136" s="65"/>
      <c r="C136" s="36" t="s">
        <v>239</v>
      </c>
      <c r="D136" s="34" t="s">
        <v>470</v>
      </c>
      <c r="E136" s="53"/>
      <c r="F136" s="53"/>
      <c r="G136" s="53"/>
      <c r="H136" s="53"/>
      <c r="I136" s="54"/>
      <c r="J136" s="54"/>
      <c r="K136" s="55"/>
      <c r="L136" s="55"/>
      <c r="N136" s="32"/>
    </row>
    <row r="137" spans="1:14" ht="23" x14ac:dyDescent="0.3">
      <c r="A137" s="14">
        <v>123</v>
      </c>
      <c r="B137" s="66"/>
      <c r="C137" s="36" t="s">
        <v>240</v>
      </c>
      <c r="D137" s="25" t="s">
        <v>471</v>
      </c>
      <c r="E137" s="53"/>
      <c r="F137" s="53"/>
      <c r="G137" s="53"/>
      <c r="H137" s="53"/>
      <c r="I137" s="54"/>
      <c r="J137" s="54"/>
      <c r="K137" s="55"/>
      <c r="L137" s="55"/>
      <c r="N137" s="32"/>
    </row>
    <row r="138" spans="1:14" ht="40.5" customHeight="1" x14ac:dyDescent="0.3">
      <c r="A138" s="14">
        <v>124</v>
      </c>
      <c r="B138" s="64" t="s">
        <v>472</v>
      </c>
      <c r="C138" s="36" t="s">
        <v>241</v>
      </c>
      <c r="D138" s="38" t="s">
        <v>473</v>
      </c>
      <c r="E138" s="53"/>
      <c r="F138" s="53"/>
      <c r="G138" s="53"/>
      <c r="H138" s="53"/>
      <c r="I138" s="54"/>
      <c r="J138" s="54"/>
      <c r="K138" s="55"/>
      <c r="L138" s="55"/>
      <c r="N138" s="32"/>
    </row>
    <row r="139" spans="1:14" ht="103.5" x14ac:dyDescent="0.3">
      <c r="A139" s="14">
        <v>125</v>
      </c>
      <c r="B139" s="66"/>
      <c r="C139" s="36" t="s">
        <v>242</v>
      </c>
      <c r="D139" s="38" t="s">
        <v>474</v>
      </c>
      <c r="E139" s="53"/>
      <c r="F139" s="53"/>
      <c r="G139" s="53"/>
      <c r="H139" s="53"/>
      <c r="I139" s="54"/>
      <c r="J139" s="54"/>
      <c r="K139" s="55"/>
      <c r="L139" s="55"/>
      <c r="N139" s="32"/>
    </row>
    <row r="140" spans="1:14" x14ac:dyDescent="0.3">
      <c r="A140" s="14">
        <v>126</v>
      </c>
      <c r="B140" s="64" t="s">
        <v>475</v>
      </c>
      <c r="C140" s="36" t="s">
        <v>243</v>
      </c>
      <c r="D140" s="38" t="s">
        <v>476</v>
      </c>
      <c r="E140" s="53"/>
      <c r="F140" s="53"/>
      <c r="G140" s="53"/>
      <c r="H140" s="53"/>
      <c r="I140" s="54"/>
      <c r="J140" s="54"/>
      <c r="K140" s="55"/>
      <c r="L140" s="55"/>
      <c r="N140" s="32"/>
    </row>
    <row r="141" spans="1:14" ht="23" x14ac:dyDescent="0.3">
      <c r="A141" s="14">
        <v>127</v>
      </c>
      <c r="B141" s="65"/>
      <c r="C141" s="36" t="s">
        <v>244</v>
      </c>
      <c r="D141" s="38" t="s">
        <v>499</v>
      </c>
      <c r="E141" s="53"/>
      <c r="F141" s="53"/>
      <c r="G141" s="53"/>
      <c r="H141" s="53"/>
      <c r="I141" s="54"/>
      <c r="J141" s="54"/>
      <c r="K141" s="55"/>
      <c r="L141" s="55"/>
      <c r="N141" s="32"/>
    </row>
    <row r="142" spans="1:14" ht="46" x14ac:dyDescent="0.3">
      <c r="A142" s="14">
        <v>128</v>
      </c>
      <c r="B142" s="66"/>
      <c r="C142" s="36" t="s">
        <v>477</v>
      </c>
      <c r="D142" s="38" t="s">
        <v>478</v>
      </c>
      <c r="E142" s="53"/>
      <c r="F142" s="53"/>
      <c r="G142" s="53"/>
      <c r="H142" s="53"/>
      <c r="I142" s="54"/>
      <c r="J142" s="54"/>
      <c r="K142" s="55"/>
      <c r="L142" s="55"/>
      <c r="N142" s="32"/>
    </row>
    <row r="143" spans="1:14" ht="69" x14ac:dyDescent="0.3">
      <c r="A143" s="14">
        <v>129</v>
      </c>
      <c r="B143" s="64" t="s">
        <v>479</v>
      </c>
      <c r="C143" s="36" t="s">
        <v>245</v>
      </c>
      <c r="D143" s="38" t="s">
        <v>480</v>
      </c>
      <c r="E143" s="53"/>
      <c r="F143" s="53"/>
      <c r="G143" s="53"/>
      <c r="H143" s="53"/>
      <c r="I143" s="54"/>
      <c r="J143" s="54"/>
      <c r="K143" s="55"/>
      <c r="L143" s="55"/>
      <c r="N143" s="32"/>
    </row>
    <row r="144" spans="1:14" ht="80.5" x14ac:dyDescent="0.3">
      <c r="A144" s="14">
        <v>130</v>
      </c>
      <c r="B144" s="65"/>
      <c r="C144" s="36" t="s">
        <v>246</v>
      </c>
      <c r="D144" s="38" t="s">
        <v>481</v>
      </c>
      <c r="E144" s="53"/>
      <c r="F144" s="53"/>
      <c r="G144" s="53"/>
      <c r="H144" s="53"/>
      <c r="I144" s="54"/>
      <c r="J144" s="54"/>
      <c r="K144" s="55"/>
      <c r="L144" s="55"/>
      <c r="N144" s="32"/>
    </row>
    <row r="145" spans="1:14" ht="80.5" x14ac:dyDescent="0.3">
      <c r="A145" s="14">
        <v>131</v>
      </c>
      <c r="B145" s="66"/>
      <c r="C145" s="36" t="s">
        <v>247</v>
      </c>
      <c r="D145" s="38" t="s">
        <v>482</v>
      </c>
      <c r="E145" s="53"/>
      <c r="F145" s="53"/>
      <c r="G145" s="53"/>
      <c r="H145" s="53"/>
      <c r="I145" s="54"/>
      <c r="J145" s="54"/>
      <c r="K145" s="55"/>
      <c r="L145" s="55"/>
      <c r="N145" s="32"/>
    </row>
    <row r="146" spans="1:14" ht="57.5" x14ac:dyDescent="0.3">
      <c r="A146" s="14">
        <v>132</v>
      </c>
      <c r="B146" s="63" t="s">
        <v>483</v>
      </c>
      <c r="C146" s="36" t="s">
        <v>248</v>
      </c>
      <c r="D146" s="38" t="s">
        <v>484</v>
      </c>
      <c r="E146" s="53"/>
      <c r="F146" s="53"/>
      <c r="G146" s="53"/>
      <c r="H146" s="53"/>
      <c r="I146" s="54"/>
      <c r="J146" s="54"/>
      <c r="K146" s="55"/>
      <c r="L146" s="55"/>
      <c r="N146" s="32"/>
    </row>
    <row r="147" spans="1:14" ht="57.5" x14ac:dyDescent="0.3">
      <c r="A147" s="14">
        <v>133</v>
      </c>
      <c r="B147" s="63"/>
      <c r="C147" s="36" t="s">
        <v>249</v>
      </c>
      <c r="D147" s="38" t="s">
        <v>485</v>
      </c>
      <c r="E147" s="53"/>
      <c r="F147" s="53"/>
      <c r="G147" s="53"/>
      <c r="H147" s="53"/>
      <c r="I147" s="54"/>
      <c r="J147" s="54"/>
      <c r="K147" s="55"/>
      <c r="L147" s="55"/>
      <c r="N147" s="32"/>
    </row>
    <row r="148" spans="1:14" ht="149.5" x14ac:dyDescent="0.3">
      <c r="A148" s="14">
        <v>134</v>
      </c>
      <c r="B148" s="63" t="s">
        <v>486</v>
      </c>
      <c r="C148" s="36" t="s">
        <v>250</v>
      </c>
      <c r="D148" s="38" t="s">
        <v>487</v>
      </c>
      <c r="E148" s="53"/>
      <c r="F148" s="53"/>
      <c r="G148" s="53"/>
      <c r="H148" s="53"/>
      <c r="I148" s="54"/>
      <c r="J148" s="54"/>
      <c r="K148" s="55"/>
      <c r="L148" s="55"/>
      <c r="N148" s="32"/>
    </row>
    <row r="149" spans="1:14" x14ac:dyDescent="0.3">
      <c r="A149" s="14">
        <v>135</v>
      </c>
      <c r="B149" s="63"/>
      <c r="C149" s="36" t="s">
        <v>251</v>
      </c>
      <c r="D149" s="38" t="s">
        <v>488</v>
      </c>
      <c r="E149" s="53"/>
      <c r="F149" s="53"/>
      <c r="G149" s="53"/>
      <c r="H149" s="53"/>
      <c r="I149" s="54"/>
      <c r="J149" s="54"/>
      <c r="K149" s="55"/>
      <c r="L149" s="55"/>
      <c r="N149" s="32"/>
    </row>
    <row r="150" spans="1:14" ht="46" x14ac:dyDescent="0.3">
      <c r="A150" s="14">
        <v>136</v>
      </c>
      <c r="B150" s="63"/>
      <c r="C150" s="36" t="s">
        <v>252</v>
      </c>
      <c r="D150" s="38" t="s">
        <v>489</v>
      </c>
      <c r="E150" s="53"/>
      <c r="F150" s="53"/>
      <c r="G150" s="53"/>
      <c r="H150" s="53"/>
      <c r="I150" s="54"/>
      <c r="J150" s="54"/>
      <c r="K150" s="55"/>
      <c r="L150" s="55"/>
      <c r="N150" s="32"/>
    </row>
    <row r="151" spans="1:14" ht="69" x14ac:dyDescent="0.3">
      <c r="A151" s="14">
        <v>137</v>
      </c>
      <c r="B151" s="63" t="s">
        <v>490</v>
      </c>
      <c r="C151" s="36" t="s">
        <v>253</v>
      </c>
      <c r="D151" s="38" t="s">
        <v>491</v>
      </c>
      <c r="E151" s="53"/>
      <c r="F151" s="53"/>
      <c r="G151" s="53"/>
      <c r="H151" s="53"/>
      <c r="I151" s="54"/>
      <c r="J151" s="54"/>
      <c r="K151" s="55"/>
      <c r="L151" s="55"/>
      <c r="N151" s="32"/>
    </row>
    <row r="152" spans="1:14" ht="92" x14ac:dyDescent="0.3">
      <c r="A152" s="14">
        <v>138</v>
      </c>
      <c r="B152" s="63"/>
      <c r="C152" s="36" t="s">
        <v>254</v>
      </c>
      <c r="D152" s="38" t="s">
        <v>492</v>
      </c>
      <c r="E152" s="53"/>
      <c r="F152" s="53"/>
      <c r="G152" s="53"/>
      <c r="H152" s="53"/>
      <c r="I152" s="54"/>
      <c r="J152" s="54"/>
      <c r="K152" s="55"/>
      <c r="L152" s="55"/>
      <c r="N152" s="32"/>
    </row>
    <row r="153" spans="1:14" ht="23" x14ac:dyDescent="0.3">
      <c r="A153" s="14">
        <v>139</v>
      </c>
      <c r="B153" s="63" t="s">
        <v>493</v>
      </c>
      <c r="C153" s="11" t="s">
        <v>255</v>
      </c>
      <c r="D153" s="38" t="s">
        <v>494</v>
      </c>
      <c r="E153" s="53"/>
      <c r="F153" s="53"/>
      <c r="G153" s="53"/>
      <c r="H153" s="53"/>
      <c r="I153" s="54"/>
      <c r="J153" s="54"/>
      <c r="K153" s="55"/>
      <c r="L153" s="55"/>
      <c r="N153" s="32"/>
    </row>
    <row r="154" spans="1:14" ht="195.5" x14ac:dyDescent="0.3">
      <c r="A154" s="14">
        <v>140</v>
      </c>
      <c r="B154" s="63"/>
      <c r="C154" s="11" t="s">
        <v>256</v>
      </c>
      <c r="D154" s="38" t="s">
        <v>495</v>
      </c>
      <c r="E154" s="53"/>
      <c r="F154" s="53"/>
      <c r="G154" s="53"/>
      <c r="H154" s="53"/>
      <c r="I154" s="54"/>
      <c r="J154" s="54"/>
      <c r="K154" s="55"/>
      <c r="L154" s="55"/>
      <c r="N154" s="32"/>
    </row>
    <row r="155" spans="1:14" ht="69" x14ac:dyDescent="0.3">
      <c r="A155" s="14">
        <v>141</v>
      </c>
      <c r="B155" s="63"/>
      <c r="C155" s="11" t="s">
        <v>257</v>
      </c>
      <c r="D155" s="38" t="s">
        <v>496</v>
      </c>
      <c r="E155" s="53"/>
      <c r="F155" s="53"/>
      <c r="G155" s="53"/>
      <c r="H155" s="53"/>
      <c r="I155" s="54"/>
      <c r="J155" s="54"/>
      <c r="K155" s="55"/>
      <c r="L155" s="55"/>
      <c r="N155" s="32"/>
    </row>
    <row r="156" spans="1:14" ht="14.25" customHeight="1" x14ac:dyDescent="0.3">
      <c r="C156" s="20"/>
      <c r="E156" s="26"/>
      <c r="F156" s="26"/>
      <c r="G156" s="26"/>
      <c r="H156" s="26"/>
      <c r="I156" s="26"/>
      <c r="J156" s="26"/>
      <c r="N156" s="32"/>
    </row>
    <row r="157" spans="1:14" ht="12" customHeight="1" x14ac:dyDescent="0.3">
      <c r="C157" s="20"/>
      <c r="D157" s="68" t="s">
        <v>177</v>
      </c>
      <c r="E157" s="69"/>
      <c r="F157" s="69"/>
      <c r="G157" s="69"/>
      <c r="H157" s="69"/>
      <c r="I157" s="69"/>
      <c r="J157" s="70"/>
      <c r="N157" s="32"/>
    </row>
    <row r="158" spans="1:14" ht="9.75" customHeight="1" x14ac:dyDescent="0.3">
      <c r="C158" s="21"/>
      <c r="D158" s="71" t="s">
        <v>529</v>
      </c>
      <c r="E158" s="72"/>
      <c r="F158" s="72"/>
      <c r="G158" s="72"/>
      <c r="H158" s="73"/>
      <c r="I158" s="74" t="s">
        <v>500</v>
      </c>
      <c r="J158" s="75"/>
      <c r="N158" s="32"/>
    </row>
    <row r="159" spans="1:14" ht="12" customHeight="1" x14ac:dyDescent="0.3">
      <c r="C159" s="22"/>
      <c r="D159" s="50" t="s">
        <v>526</v>
      </c>
      <c r="E159" s="76" t="s">
        <v>528</v>
      </c>
      <c r="F159" s="77"/>
      <c r="G159" s="78"/>
      <c r="H159" s="50" t="s">
        <v>179</v>
      </c>
      <c r="I159" s="76" t="s">
        <v>527</v>
      </c>
      <c r="J159" s="78"/>
      <c r="N159" s="32"/>
    </row>
    <row r="160" spans="1:14" ht="9.75" customHeight="1" x14ac:dyDescent="0.3">
      <c r="C160" s="22"/>
      <c r="D160" s="27"/>
      <c r="E160" s="29"/>
      <c r="F160" s="29"/>
      <c r="G160" s="29"/>
      <c r="H160" s="27"/>
      <c r="I160" s="29"/>
      <c r="J160" s="29"/>
      <c r="N160" s="32"/>
    </row>
    <row r="161" spans="1:14" ht="5.25" customHeight="1" x14ac:dyDescent="0.3">
      <c r="A161" s="67"/>
      <c r="B161" s="67"/>
      <c r="C161" s="67"/>
      <c r="D161" s="67"/>
      <c r="E161" s="67"/>
      <c r="F161" s="67"/>
      <c r="G161" s="67"/>
      <c r="H161" s="67"/>
      <c r="I161" s="67"/>
      <c r="J161" s="67"/>
      <c r="K161" s="67"/>
      <c r="L161" s="67"/>
      <c r="M161" s="67"/>
      <c r="N161" s="67"/>
    </row>
  </sheetData>
  <sheetProtection algorithmName="SHA-512" hashValue="9DKPVmUCyBY7E2fVN3xot9CBgiOGPgP7RlR4zuf/g/nehMyiCsEKerT8pAlprE4T/5ceiOSz5M90Luhp/Ag97Q==" saltValue="W80py+laUO/cfeNF1qpZQQ==" spinCount="100000" sheet="1" objects="1" formatCells="0" formatColumns="0" formatRows="0" insertColumns="0" insertRows="0" insertHyperlinks="0" deleteColumns="0" deleteRows="0" sort="0" autoFilter="0" pivotTables="0"/>
  <protectedRanges>
    <protectedRange sqref="E139:H155" name="Range7"/>
    <protectedRange sqref="E116:H138" name="Range6"/>
    <protectedRange sqref="E87:H115" name="Range5"/>
    <protectedRange sqref="E68:H86" name="Range4"/>
    <protectedRange sqref="E49:H67" name="Range3"/>
    <protectedRange sqref="E34:H48" name="Range2"/>
    <protectedRange sqref="E10:H33" name="Range1"/>
  </protectedRanges>
  <mergeCells count="48">
    <mergeCell ref="B115:B123"/>
    <mergeCell ref="B140:B142"/>
    <mergeCell ref="B93:B94"/>
    <mergeCell ref="A87:A92"/>
    <mergeCell ref="B10:B15"/>
    <mergeCell ref="B28:B30"/>
    <mergeCell ref="B16:B20"/>
    <mergeCell ref="B21:B27"/>
    <mergeCell ref="B38:B42"/>
    <mergeCell ref="B43:B48"/>
    <mergeCell ref="B68:B70"/>
    <mergeCell ref="B77:B80"/>
    <mergeCell ref="B85:B86"/>
    <mergeCell ref="B71:B76"/>
    <mergeCell ref="B81:B84"/>
    <mergeCell ref="B87:B92"/>
    <mergeCell ref="B31:B37"/>
    <mergeCell ref="B49:B53"/>
    <mergeCell ref="B54:B56"/>
    <mergeCell ref="A8:A9"/>
    <mergeCell ref="I8:L8"/>
    <mergeCell ref="B8:C9"/>
    <mergeCell ref="D2:J2"/>
    <mergeCell ref="D8:D9"/>
    <mergeCell ref="E8:G8"/>
    <mergeCell ref="H8:H9"/>
    <mergeCell ref="A161:N161"/>
    <mergeCell ref="D157:J157"/>
    <mergeCell ref="D158:H158"/>
    <mergeCell ref="I158:J158"/>
    <mergeCell ref="E159:G159"/>
    <mergeCell ref="I159:J159"/>
    <mergeCell ref="B4:B6"/>
    <mergeCell ref="B153:B155"/>
    <mergeCell ref="B124:B130"/>
    <mergeCell ref="B131:B134"/>
    <mergeCell ref="B146:B147"/>
    <mergeCell ref="B148:B150"/>
    <mergeCell ref="B151:B152"/>
    <mergeCell ref="B135:B137"/>
    <mergeCell ref="B138:B139"/>
    <mergeCell ref="B143:B145"/>
    <mergeCell ref="B57:B62"/>
    <mergeCell ref="B63:B67"/>
    <mergeCell ref="B95:B101"/>
    <mergeCell ref="B102:B104"/>
    <mergeCell ref="B105:B110"/>
    <mergeCell ref="B112:B114"/>
  </mergeCells>
  <pageMargins left="0.25" right="0.25" top="0.75" bottom="0.75" header="0.3" footer="0.3"/>
  <pageSetup paperSize="8" orientation="landscape" r:id="rId1"/>
  <drawing r:id="rId2"/>
  <legacyDrawing r:id="rId3"/>
  <oleObjects>
    <mc:AlternateContent xmlns:mc="http://schemas.openxmlformats.org/markup-compatibility/2006">
      <mc:Choice Requires="x14">
        <oleObject progId="CorelDRAW.Graphic.12" shapeId="1025" r:id="rId4">
          <objectPr defaultSize="0" autoPict="0" r:id="rId5">
            <anchor moveWithCells="1" sizeWithCells="1">
              <from>
                <xdr:col>1</xdr:col>
                <xdr:colOff>361950</xdr:colOff>
                <xdr:row>3</xdr:row>
                <xdr:rowOff>50800</xdr:rowOff>
              </from>
              <to>
                <xdr:col>1</xdr:col>
                <xdr:colOff>1168400</xdr:colOff>
                <xdr:row>5</xdr:row>
                <xdr:rowOff>107950</xdr:rowOff>
              </to>
            </anchor>
          </objectPr>
        </oleObject>
      </mc:Choice>
      <mc:Fallback>
        <oleObject progId="CorelDRAW.Graphic.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workbookViewId="0">
      <selection activeCell="B4" sqref="B1:B1048576"/>
    </sheetView>
  </sheetViews>
  <sheetFormatPr defaultRowHeight="13" x14ac:dyDescent="0.3"/>
  <cols>
    <col min="2" max="2" width="83.69921875" style="4" customWidth="1"/>
    <col min="3" max="3" width="75.296875" customWidth="1"/>
  </cols>
  <sheetData>
    <row r="2" spans="2:2" x14ac:dyDescent="0.3">
      <c r="B2"/>
    </row>
    <row r="3" spans="2:2" x14ac:dyDescent="0.3">
      <c r="B3"/>
    </row>
    <row r="4" spans="2:2" x14ac:dyDescent="0.3">
      <c r="B4"/>
    </row>
    <row r="7" spans="2:2" x14ac:dyDescent="0.3">
      <c r="B7" s="93" t="s">
        <v>180</v>
      </c>
    </row>
    <row r="8" spans="2:2" x14ac:dyDescent="0.3">
      <c r="B8" s="94"/>
    </row>
    <row r="9" spans="2:2" x14ac:dyDescent="0.3">
      <c r="B9"/>
    </row>
    <row r="10" spans="2:2" x14ac:dyDescent="0.3">
      <c r="B10" s="6" t="s">
        <v>184</v>
      </c>
    </row>
    <row r="11" spans="2:2" x14ac:dyDescent="0.3">
      <c r="B11" s="10" t="s">
        <v>195</v>
      </c>
    </row>
    <row r="12" spans="2:2" x14ac:dyDescent="0.3">
      <c r="B12" s="7" t="s">
        <v>187</v>
      </c>
    </row>
    <row r="13" spans="2:2" ht="21" x14ac:dyDescent="0.3">
      <c r="B13" s="5" t="s">
        <v>196</v>
      </c>
    </row>
    <row r="14" spans="2:2" ht="31.5" x14ac:dyDescent="0.3">
      <c r="B14" s="5" t="s">
        <v>197</v>
      </c>
    </row>
    <row r="15" spans="2:2" x14ac:dyDescent="0.3">
      <c r="B15" s="5" t="s">
        <v>198</v>
      </c>
    </row>
    <row r="16" spans="2:2" x14ac:dyDescent="0.3">
      <c r="B16" s="6" t="s">
        <v>191</v>
      </c>
    </row>
    <row r="17" spans="2:2" ht="52.5" x14ac:dyDescent="0.3">
      <c r="B17" s="5" t="s">
        <v>199</v>
      </c>
    </row>
    <row r="18" spans="2:2" ht="21" x14ac:dyDescent="0.3">
      <c r="B18" s="5" t="s">
        <v>200</v>
      </c>
    </row>
    <row r="19" spans="2:2" ht="31.5" x14ac:dyDescent="0.3">
      <c r="B19" s="5" t="s">
        <v>201</v>
      </c>
    </row>
    <row r="20" spans="2:2" x14ac:dyDescent="0.3">
      <c r="B20" s="8"/>
    </row>
    <row r="21" spans="2:2" x14ac:dyDescent="0.3">
      <c r="B21"/>
    </row>
    <row r="22" spans="2:2" x14ac:dyDescent="0.3">
      <c r="B22"/>
    </row>
    <row r="23" spans="2:2" x14ac:dyDescent="0.3">
      <c r="B23" s="9" t="s">
        <v>178</v>
      </c>
    </row>
    <row r="25" spans="2:2" x14ac:dyDescent="0.3">
      <c r="B25" s="91" t="s">
        <v>0</v>
      </c>
    </row>
    <row r="26" spans="2:2" x14ac:dyDescent="0.3">
      <c r="B26" s="92"/>
    </row>
    <row r="27" spans="2:2" ht="23" x14ac:dyDescent="0.3">
      <c r="B27" s="1" t="s">
        <v>1</v>
      </c>
    </row>
    <row r="28" spans="2:2" x14ac:dyDescent="0.3">
      <c r="B28" s="2" t="s">
        <v>2</v>
      </c>
    </row>
    <row r="29" spans="2:2" x14ac:dyDescent="0.3">
      <c r="B29" s="1" t="s">
        <v>3</v>
      </c>
    </row>
    <row r="30" spans="2:2" x14ac:dyDescent="0.3">
      <c r="B30" s="1" t="s">
        <v>4</v>
      </c>
    </row>
    <row r="31" spans="2:2" ht="34.5" x14ac:dyDescent="0.3">
      <c r="B31" s="1" t="s">
        <v>5</v>
      </c>
    </row>
    <row r="32" spans="2:2" ht="46" x14ac:dyDescent="0.3">
      <c r="B32" s="1" t="s">
        <v>6</v>
      </c>
    </row>
    <row r="33" spans="2:2" ht="88" x14ac:dyDescent="0.3">
      <c r="B33" s="1" t="s">
        <v>7</v>
      </c>
    </row>
    <row r="34" spans="2:2" x14ac:dyDescent="0.3">
      <c r="B34"/>
    </row>
    <row r="35" spans="2:2" x14ac:dyDescent="0.3">
      <c r="B35"/>
    </row>
    <row r="36" spans="2:2" x14ac:dyDescent="0.3">
      <c r="B36"/>
    </row>
    <row r="37" spans="2:2" x14ac:dyDescent="0.3">
      <c r="B37" s="91" t="s">
        <v>0</v>
      </c>
    </row>
    <row r="38" spans="2:2" x14ac:dyDescent="0.3">
      <c r="B38" s="92"/>
    </row>
    <row r="39" spans="2:2" ht="80.5" x14ac:dyDescent="0.3">
      <c r="B39" s="1" t="s">
        <v>8</v>
      </c>
    </row>
    <row r="40" spans="2:2" ht="57.5" x14ac:dyDescent="0.3">
      <c r="B40" s="1" t="s">
        <v>9</v>
      </c>
    </row>
    <row r="41" spans="2:2" x14ac:dyDescent="0.3">
      <c r="B41" s="2" t="s">
        <v>10</v>
      </c>
    </row>
    <row r="42" spans="2:2" ht="34.5" x14ac:dyDescent="0.3">
      <c r="B42" s="1" t="s">
        <v>11</v>
      </c>
    </row>
    <row r="43" spans="2:2" x14ac:dyDescent="0.3">
      <c r="B43" s="2" t="s">
        <v>12</v>
      </c>
    </row>
    <row r="44" spans="2:2" ht="23" x14ac:dyDescent="0.3">
      <c r="B44" s="1" t="s">
        <v>13</v>
      </c>
    </row>
    <row r="45" spans="2:2" ht="23" x14ac:dyDescent="0.3">
      <c r="B45" s="1" t="s">
        <v>14</v>
      </c>
    </row>
    <row r="46" spans="2:2" ht="23" x14ac:dyDescent="0.3">
      <c r="B46" s="1" t="s">
        <v>15</v>
      </c>
    </row>
    <row r="47" spans="2:2" x14ac:dyDescent="0.3">
      <c r="B47" s="1" t="s">
        <v>16</v>
      </c>
    </row>
    <row r="48" spans="2:2" x14ac:dyDescent="0.3">
      <c r="B48"/>
    </row>
    <row r="49" spans="2:2" x14ac:dyDescent="0.3">
      <c r="B49"/>
    </row>
    <row r="50" spans="2:2" x14ac:dyDescent="0.3">
      <c r="B50"/>
    </row>
    <row r="51" spans="2:2" x14ac:dyDescent="0.3">
      <c r="B51" s="91" t="s">
        <v>0</v>
      </c>
    </row>
    <row r="52" spans="2:2" x14ac:dyDescent="0.3">
      <c r="B52" s="92"/>
    </row>
    <row r="53" spans="2:2" ht="80.5" x14ac:dyDescent="0.3">
      <c r="B53" s="1" t="s">
        <v>17</v>
      </c>
    </row>
    <row r="54" spans="2:2" ht="46" x14ac:dyDescent="0.3">
      <c r="B54" s="1" t="s">
        <v>18</v>
      </c>
    </row>
    <row r="55" spans="2:2" x14ac:dyDescent="0.3">
      <c r="B55" s="2" t="s">
        <v>19</v>
      </c>
    </row>
    <row r="56" spans="2:2" x14ac:dyDescent="0.3">
      <c r="B56" s="1" t="s">
        <v>20</v>
      </c>
    </row>
    <row r="57" spans="2:2" ht="23" x14ac:dyDescent="0.3">
      <c r="B57" s="1" t="s">
        <v>21</v>
      </c>
    </row>
    <row r="58" spans="2:2" ht="23" x14ac:dyDescent="0.3">
      <c r="B58" s="1" t="s">
        <v>22</v>
      </c>
    </row>
    <row r="59" spans="2:2" ht="46" x14ac:dyDescent="0.3">
      <c r="B59" s="1" t="s">
        <v>23</v>
      </c>
    </row>
    <row r="60" spans="2:2" ht="23" x14ac:dyDescent="0.3">
      <c r="B60" s="1" t="s">
        <v>24</v>
      </c>
    </row>
    <row r="61" spans="2:2" x14ac:dyDescent="0.3">
      <c r="B61"/>
    </row>
    <row r="62" spans="2:2" x14ac:dyDescent="0.3">
      <c r="B62"/>
    </row>
    <row r="63" spans="2:2" x14ac:dyDescent="0.3">
      <c r="B63"/>
    </row>
    <row r="64" spans="2:2" x14ac:dyDescent="0.3">
      <c r="B64" s="91" t="s">
        <v>0</v>
      </c>
    </row>
    <row r="65" spans="2:2" x14ac:dyDescent="0.3">
      <c r="B65" s="92"/>
    </row>
    <row r="66" spans="2:2" x14ac:dyDescent="0.3">
      <c r="B66" s="2" t="s">
        <v>25</v>
      </c>
    </row>
    <row r="67" spans="2:2" ht="34.5" x14ac:dyDescent="0.3">
      <c r="B67" s="1" t="s">
        <v>26</v>
      </c>
    </row>
    <row r="68" spans="2:2" ht="23" x14ac:dyDescent="0.3">
      <c r="B68" s="1" t="s">
        <v>27</v>
      </c>
    </row>
    <row r="69" spans="2:2" ht="23" x14ac:dyDescent="0.3">
      <c r="B69" s="1" t="s">
        <v>28</v>
      </c>
    </row>
    <row r="70" spans="2:2" x14ac:dyDescent="0.3">
      <c r="B70" s="1" t="s">
        <v>29</v>
      </c>
    </row>
    <row r="71" spans="2:2" ht="23" x14ac:dyDescent="0.3">
      <c r="B71" s="1" t="s">
        <v>30</v>
      </c>
    </row>
    <row r="72" spans="2:2" ht="57.5" x14ac:dyDescent="0.3">
      <c r="B72" s="1" t="s">
        <v>31</v>
      </c>
    </row>
    <row r="73" spans="2:2" ht="23" x14ac:dyDescent="0.3">
      <c r="B73" s="1" t="s">
        <v>32</v>
      </c>
    </row>
    <row r="74" spans="2:2" ht="23" x14ac:dyDescent="0.3">
      <c r="B74" s="1" t="s">
        <v>33</v>
      </c>
    </row>
    <row r="75" spans="2:2" x14ac:dyDescent="0.3">
      <c r="B75"/>
    </row>
    <row r="76" spans="2:2" x14ac:dyDescent="0.3">
      <c r="B76"/>
    </row>
    <row r="77" spans="2:2" x14ac:dyDescent="0.3">
      <c r="B77"/>
    </row>
    <row r="78" spans="2:2" x14ac:dyDescent="0.3">
      <c r="B78" s="91" t="s">
        <v>0</v>
      </c>
    </row>
    <row r="79" spans="2:2" x14ac:dyDescent="0.3">
      <c r="B79" s="92"/>
    </row>
    <row r="80" spans="2:2" ht="57.5" x14ac:dyDescent="0.3">
      <c r="B80" s="1" t="s">
        <v>34</v>
      </c>
    </row>
    <row r="81" spans="2:2" ht="23" x14ac:dyDescent="0.3">
      <c r="B81" s="1" t="s">
        <v>35</v>
      </c>
    </row>
    <row r="82" spans="2:2" ht="23" x14ac:dyDescent="0.3">
      <c r="B82" s="1" t="s">
        <v>36</v>
      </c>
    </row>
    <row r="83" spans="2:2" x14ac:dyDescent="0.3">
      <c r="B83" s="1" t="s">
        <v>37</v>
      </c>
    </row>
    <row r="84" spans="2:2" ht="126.5" x14ac:dyDescent="0.3">
      <c r="B84" s="1" t="s">
        <v>38</v>
      </c>
    </row>
    <row r="85" spans="2:2" x14ac:dyDescent="0.3">
      <c r="B85" s="2" t="s">
        <v>39</v>
      </c>
    </row>
    <row r="86" spans="2:2" x14ac:dyDescent="0.3">
      <c r="B86"/>
    </row>
    <row r="87" spans="2:2" x14ac:dyDescent="0.3">
      <c r="B87"/>
    </row>
    <row r="88" spans="2:2" x14ac:dyDescent="0.3">
      <c r="B88"/>
    </row>
    <row r="89" spans="2:2" x14ac:dyDescent="0.3">
      <c r="B89" s="91" t="s">
        <v>0</v>
      </c>
    </row>
    <row r="90" spans="2:2" x14ac:dyDescent="0.3">
      <c r="B90" s="92"/>
    </row>
    <row r="91" spans="2:2" ht="23" x14ac:dyDescent="0.3">
      <c r="B91" s="1" t="s">
        <v>40</v>
      </c>
    </row>
    <row r="92" spans="2:2" ht="62" x14ac:dyDescent="0.3">
      <c r="B92" s="1" t="s">
        <v>41</v>
      </c>
    </row>
    <row r="93" spans="2:2" ht="60.5" x14ac:dyDescent="0.3">
      <c r="B93" s="1" t="s">
        <v>42</v>
      </c>
    </row>
    <row r="94" spans="2:2" x14ac:dyDescent="0.3">
      <c r="B94" s="2" t="s">
        <v>43</v>
      </c>
    </row>
    <row r="95" spans="2:2" ht="62" x14ac:dyDescent="0.3">
      <c r="B95" s="1" t="s">
        <v>44</v>
      </c>
    </row>
    <row r="96" spans="2:2" ht="62" x14ac:dyDescent="0.3">
      <c r="B96" s="1" t="s">
        <v>45</v>
      </c>
    </row>
    <row r="97" spans="2:2" x14ac:dyDescent="0.3">
      <c r="B97"/>
    </row>
    <row r="98" spans="2:2" x14ac:dyDescent="0.3">
      <c r="B98"/>
    </row>
    <row r="99" spans="2:2" x14ac:dyDescent="0.3">
      <c r="B99"/>
    </row>
    <row r="100" spans="2:2" x14ac:dyDescent="0.3">
      <c r="B100" s="91" t="s">
        <v>0</v>
      </c>
    </row>
    <row r="101" spans="2:2" x14ac:dyDescent="0.3">
      <c r="B101" s="92"/>
    </row>
    <row r="102" spans="2:2" ht="24.5" x14ac:dyDescent="0.3">
      <c r="B102" s="1" t="s">
        <v>46</v>
      </c>
    </row>
    <row r="103" spans="2:2" ht="57.5" x14ac:dyDescent="0.3">
      <c r="B103" s="1" t="s">
        <v>47</v>
      </c>
    </row>
    <row r="104" spans="2:2" x14ac:dyDescent="0.3">
      <c r="B104" s="2" t="s">
        <v>48</v>
      </c>
    </row>
    <row r="105" spans="2:2" x14ac:dyDescent="0.3">
      <c r="B105" s="2" t="s">
        <v>49</v>
      </c>
    </row>
    <row r="106" spans="2:2" ht="80.5" x14ac:dyDescent="0.3">
      <c r="B106" s="1" t="s">
        <v>50</v>
      </c>
    </row>
    <row r="107" spans="2:2" ht="23" x14ac:dyDescent="0.3">
      <c r="B107" s="1" t="s">
        <v>51</v>
      </c>
    </row>
    <row r="108" spans="2:2" ht="46" x14ac:dyDescent="0.3">
      <c r="B108" s="1" t="s">
        <v>52</v>
      </c>
    </row>
    <row r="109" spans="2:2" x14ac:dyDescent="0.3">
      <c r="B109"/>
    </row>
    <row r="110" spans="2:2" x14ac:dyDescent="0.3">
      <c r="B110"/>
    </row>
    <row r="111" spans="2:2" x14ac:dyDescent="0.3">
      <c r="B111"/>
    </row>
    <row r="112" spans="2:2" x14ac:dyDescent="0.3">
      <c r="B112" s="91" t="s">
        <v>0</v>
      </c>
    </row>
    <row r="113" spans="2:2" x14ac:dyDescent="0.3">
      <c r="B113" s="92"/>
    </row>
    <row r="114" spans="2:2" ht="34.5" x14ac:dyDescent="0.3">
      <c r="B114" s="1" t="s">
        <v>53</v>
      </c>
    </row>
    <row r="115" spans="2:2" x14ac:dyDescent="0.3">
      <c r="B115" s="3" t="s">
        <v>54</v>
      </c>
    </row>
    <row r="116" spans="2:2" ht="23" x14ac:dyDescent="0.3">
      <c r="B116" s="1" t="s">
        <v>55</v>
      </c>
    </row>
    <row r="117" spans="2:2" ht="49" x14ac:dyDescent="0.3">
      <c r="B117" s="1" t="s">
        <v>56</v>
      </c>
    </row>
    <row r="118" spans="2:2" ht="23" x14ac:dyDescent="0.3">
      <c r="B118" s="1" t="s">
        <v>57</v>
      </c>
    </row>
    <row r="119" spans="2:2" x14ac:dyDescent="0.3">
      <c r="B119" s="2" t="s">
        <v>58</v>
      </c>
    </row>
    <row r="120" spans="2:2" x14ac:dyDescent="0.3">
      <c r="B120" s="2" t="s">
        <v>59</v>
      </c>
    </row>
    <row r="121" spans="2:2" ht="23" x14ac:dyDescent="0.3">
      <c r="B121" s="1" t="s">
        <v>60</v>
      </c>
    </row>
    <row r="122" spans="2:2" ht="23" x14ac:dyDescent="0.3">
      <c r="B122" s="1" t="s">
        <v>61</v>
      </c>
    </row>
    <row r="123" spans="2:2" ht="23" x14ac:dyDescent="0.3">
      <c r="B123" s="1" t="s">
        <v>62</v>
      </c>
    </row>
    <row r="124" spans="2:2" x14ac:dyDescent="0.3">
      <c r="B124"/>
    </row>
    <row r="125" spans="2:2" x14ac:dyDescent="0.3">
      <c r="B125"/>
    </row>
    <row r="126" spans="2:2" x14ac:dyDescent="0.3">
      <c r="B126"/>
    </row>
    <row r="127" spans="2:2" x14ac:dyDescent="0.3">
      <c r="B127" s="91" t="s">
        <v>0</v>
      </c>
    </row>
    <row r="128" spans="2:2" x14ac:dyDescent="0.3">
      <c r="B128" s="92"/>
    </row>
    <row r="129" spans="2:2" ht="46" x14ac:dyDescent="0.3">
      <c r="B129" s="1" t="s">
        <v>63</v>
      </c>
    </row>
    <row r="130" spans="2:2" ht="34.5" x14ac:dyDescent="0.3">
      <c r="B130" s="1" t="s">
        <v>64</v>
      </c>
    </row>
    <row r="131" spans="2:2" ht="57.5" x14ac:dyDescent="0.3">
      <c r="B131" s="1" t="s">
        <v>65</v>
      </c>
    </row>
    <row r="132" spans="2:2" ht="23" x14ac:dyDescent="0.3">
      <c r="B132" s="1" t="s">
        <v>66</v>
      </c>
    </row>
    <row r="133" spans="2:2" x14ac:dyDescent="0.3">
      <c r="B133" s="2" t="s">
        <v>67</v>
      </c>
    </row>
    <row r="134" spans="2:2" ht="34.5" x14ac:dyDescent="0.3">
      <c r="B134" s="1" t="s">
        <v>68</v>
      </c>
    </row>
    <row r="135" spans="2:2" ht="23" x14ac:dyDescent="0.3">
      <c r="B135" s="1" t="s">
        <v>69</v>
      </c>
    </row>
    <row r="136" spans="2:2" ht="23" x14ac:dyDescent="0.3">
      <c r="B136" s="1" t="s">
        <v>70</v>
      </c>
    </row>
    <row r="137" spans="2:2" x14ac:dyDescent="0.3">
      <c r="B137"/>
    </row>
    <row r="138" spans="2:2" x14ac:dyDescent="0.3">
      <c r="B138"/>
    </row>
    <row r="139" spans="2:2" x14ac:dyDescent="0.3">
      <c r="B139"/>
    </row>
    <row r="140" spans="2:2" x14ac:dyDescent="0.3">
      <c r="B140" s="91" t="s">
        <v>0</v>
      </c>
    </row>
    <row r="141" spans="2:2" x14ac:dyDescent="0.3">
      <c r="B141" s="92"/>
    </row>
    <row r="142" spans="2:2" ht="76.5" x14ac:dyDescent="0.3">
      <c r="B142" s="1" t="s">
        <v>71</v>
      </c>
    </row>
    <row r="143" spans="2:2" x14ac:dyDescent="0.3">
      <c r="B143" s="2" t="s">
        <v>72</v>
      </c>
    </row>
    <row r="144" spans="2:2" ht="57.5" x14ac:dyDescent="0.3">
      <c r="B144" s="1" t="s">
        <v>73</v>
      </c>
    </row>
    <row r="145" spans="2:2" ht="62" x14ac:dyDescent="0.3">
      <c r="B145" s="1" t="s">
        <v>74</v>
      </c>
    </row>
    <row r="146" spans="2:2" ht="114" x14ac:dyDescent="0.3">
      <c r="B146" s="1" t="s">
        <v>75</v>
      </c>
    </row>
    <row r="147" spans="2:2" x14ac:dyDescent="0.3">
      <c r="B147"/>
    </row>
    <row r="148" spans="2:2" x14ac:dyDescent="0.3">
      <c r="B148"/>
    </row>
    <row r="149" spans="2:2" x14ac:dyDescent="0.3">
      <c r="B149"/>
    </row>
    <row r="150" spans="2:2" x14ac:dyDescent="0.3">
      <c r="B150" s="91" t="s">
        <v>0</v>
      </c>
    </row>
    <row r="151" spans="2:2" x14ac:dyDescent="0.3">
      <c r="B151" s="92"/>
    </row>
    <row r="152" spans="2:2" x14ac:dyDescent="0.3">
      <c r="B152" s="1" t="s">
        <v>76</v>
      </c>
    </row>
    <row r="153" spans="2:2" x14ac:dyDescent="0.3">
      <c r="B153" s="2" t="s">
        <v>77</v>
      </c>
    </row>
    <row r="154" spans="2:2" ht="57.5" x14ac:dyDescent="0.3">
      <c r="B154" s="1" t="s">
        <v>78</v>
      </c>
    </row>
    <row r="155" spans="2:2" ht="46" x14ac:dyDescent="0.3">
      <c r="B155" s="1" t="s">
        <v>79</v>
      </c>
    </row>
    <row r="156" spans="2:2" ht="69" x14ac:dyDescent="0.3">
      <c r="B156" s="1" t="s">
        <v>80</v>
      </c>
    </row>
    <row r="157" spans="2:2" ht="23" x14ac:dyDescent="0.3">
      <c r="B157" s="1" t="s">
        <v>81</v>
      </c>
    </row>
    <row r="158" spans="2:2" x14ac:dyDescent="0.3">
      <c r="B158"/>
    </row>
    <row r="159" spans="2:2" x14ac:dyDescent="0.3">
      <c r="B159"/>
    </row>
    <row r="160" spans="2:2" x14ac:dyDescent="0.3">
      <c r="B160"/>
    </row>
    <row r="161" spans="2:2" x14ac:dyDescent="0.3">
      <c r="B161" s="91" t="s">
        <v>0</v>
      </c>
    </row>
    <row r="162" spans="2:2" x14ac:dyDescent="0.3">
      <c r="B162" s="92"/>
    </row>
    <row r="163" spans="2:2" x14ac:dyDescent="0.3">
      <c r="B163" s="2" t="s">
        <v>82</v>
      </c>
    </row>
    <row r="164" spans="2:2" ht="69" x14ac:dyDescent="0.3">
      <c r="B164" s="1" t="s">
        <v>83</v>
      </c>
    </row>
    <row r="165" spans="2:2" ht="46" x14ac:dyDescent="0.3">
      <c r="B165" s="1" t="s">
        <v>84</v>
      </c>
    </row>
    <row r="166" spans="2:2" x14ac:dyDescent="0.3">
      <c r="B166" s="2" t="s">
        <v>85</v>
      </c>
    </row>
    <row r="167" spans="2:2" ht="34.5" x14ac:dyDescent="0.3">
      <c r="B167" s="1" t="s">
        <v>86</v>
      </c>
    </row>
    <row r="168" spans="2:2" ht="23" x14ac:dyDescent="0.3">
      <c r="B168" s="1" t="s">
        <v>87</v>
      </c>
    </row>
    <row r="169" spans="2:2" ht="34.5" x14ac:dyDescent="0.3">
      <c r="B169" s="1" t="s">
        <v>88</v>
      </c>
    </row>
    <row r="170" spans="2:2" x14ac:dyDescent="0.3">
      <c r="B170"/>
    </row>
    <row r="171" spans="2:2" x14ac:dyDescent="0.3">
      <c r="B171"/>
    </row>
    <row r="172" spans="2:2" x14ac:dyDescent="0.3">
      <c r="B172"/>
    </row>
    <row r="173" spans="2:2" x14ac:dyDescent="0.3">
      <c r="B173" s="91" t="s">
        <v>0</v>
      </c>
    </row>
    <row r="174" spans="2:2" x14ac:dyDescent="0.3">
      <c r="B174" s="92"/>
    </row>
    <row r="175" spans="2:2" x14ac:dyDescent="0.3">
      <c r="B175" s="2" t="s">
        <v>89</v>
      </c>
    </row>
    <row r="176" spans="2:2" ht="189" x14ac:dyDescent="0.3">
      <c r="B176" s="1" t="s">
        <v>90</v>
      </c>
    </row>
    <row r="177" spans="2:2" ht="49" x14ac:dyDescent="0.3">
      <c r="B177" s="1" t="s">
        <v>91</v>
      </c>
    </row>
    <row r="178" spans="2:2" ht="34.5" x14ac:dyDescent="0.3">
      <c r="B178" s="1" t="s">
        <v>92</v>
      </c>
    </row>
    <row r="179" spans="2:2" x14ac:dyDescent="0.3">
      <c r="B179"/>
    </row>
    <row r="180" spans="2:2" x14ac:dyDescent="0.3">
      <c r="B180"/>
    </row>
    <row r="181" spans="2:2" x14ac:dyDescent="0.3">
      <c r="B181"/>
    </row>
    <row r="182" spans="2:2" x14ac:dyDescent="0.3">
      <c r="B182" s="91" t="s">
        <v>0</v>
      </c>
    </row>
    <row r="183" spans="2:2" x14ac:dyDescent="0.3">
      <c r="B183" s="92"/>
    </row>
    <row r="184" spans="2:2" x14ac:dyDescent="0.3">
      <c r="B184" s="2" t="s">
        <v>93</v>
      </c>
    </row>
    <row r="185" spans="2:2" x14ac:dyDescent="0.3">
      <c r="B185" s="2" t="s">
        <v>94</v>
      </c>
    </row>
    <row r="186" spans="2:2" ht="57.5" x14ac:dyDescent="0.3">
      <c r="B186" s="1" t="s">
        <v>95</v>
      </c>
    </row>
    <row r="187" spans="2:2" ht="23" x14ac:dyDescent="0.3">
      <c r="B187" s="1" t="s">
        <v>96</v>
      </c>
    </row>
    <row r="188" spans="2:2" x14ac:dyDescent="0.3">
      <c r="B188" s="2" t="s">
        <v>97</v>
      </c>
    </row>
    <row r="189" spans="2:2" ht="187.5" x14ac:dyDescent="0.3">
      <c r="B189" s="1" t="s">
        <v>98</v>
      </c>
    </row>
    <row r="190" spans="2:2" x14ac:dyDescent="0.3">
      <c r="B190"/>
    </row>
    <row r="191" spans="2:2" x14ac:dyDescent="0.3">
      <c r="B191"/>
    </row>
    <row r="192" spans="2:2" x14ac:dyDescent="0.3">
      <c r="B192"/>
    </row>
    <row r="193" spans="2:2" x14ac:dyDescent="0.3">
      <c r="B193" s="91" t="s">
        <v>0</v>
      </c>
    </row>
    <row r="194" spans="2:2" x14ac:dyDescent="0.3">
      <c r="B194" s="92"/>
    </row>
    <row r="195" spans="2:2" ht="89.5" x14ac:dyDescent="0.3">
      <c r="B195" s="1" t="s">
        <v>99</v>
      </c>
    </row>
    <row r="196" spans="2:2" ht="80.5" x14ac:dyDescent="0.3">
      <c r="B196" s="1" t="s">
        <v>100</v>
      </c>
    </row>
    <row r="197" spans="2:2" x14ac:dyDescent="0.3">
      <c r="B197" s="2" t="s">
        <v>101</v>
      </c>
    </row>
    <row r="198" spans="2:2" ht="126.5" x14ac:dyDescent="0.3">
      <c r="B198" s="1" t="s">
        <v>102</v>
      </c>
    </row>
    <row r="199" spans="2:2" x14ac:dyDescent="0.3">
      <c r="B199"/>
    </row>
    <row r="200" spans="2:2" x14ac:dyDescent="0.3">
      <c r="B200"/>
    </row>
    <row r="201" spans="2:2" x14ac:dyDescent="0.3">
      <c r="B201"/>
    </row>
    <row r="202" spans="2:2" x14ac:dyDescent="0.3">
      <c r="B202" s="91" t="s">
        <v>0</v>
      </c>
    </row>
    <row r="203" spans="2:2" x14ac:dyDescent="0.3">
      <c r="B203" s="92"/>
    </row>
    <row r="204" spans="2:2" ht="23" x14ac:dyDescent="0.3">
      <c r="B204" s="1" t="s">
        <v>103</v>
      </c>
    </row>
    <row r="205" spans="2:2" x14ac:dyDescent="0.3">
      <c r="B205" s="2" t="s">
        <v>104</v>
      </c>
    </row>
    <row r="206" spans="2:2" ht="135.5" x14ac:dyDescent="0.3">
      <c r="B206" s="1" t="s">
        <v>105</v>
      </c>
    </row>
    <row r="207" spans="2:2" ht="23" x14ac:dyDescent="0.3">
      <c r="B207" s="1" t="s">
        <v>106</v>
      </c>
    </row>
    <row r="208" spans="2:2" ht="23" x14ac:dyDescent="0.3">
      <c r="B208" s="1" t="s">
        <v>107</v>
      </c>
    </row>
    <row r="209" spans="2:2" ht="72" x14ac:dyDescent="0.3">
      <c r="B209" s="1" t="s">
        <v>108</v>
      </c>
    </row>
    <row r="210" spans="2:2" x14ac:dyDescent="0.3">
      <c r="B210"/>
    </row>
    <row r="211" spans="2:2" x14ac:dyDescent="0.3">
      <c r="B211"/>
    </row>
    <row r="212" spans="2:2" x14ac:dyDescent="0.3">
      <c r="B212"/>
    </row>
    <row r="213" spans="2:2" x14ac:dyDescent="0.3">
      <c r="B213" s="91" t="s">
        <v>0</v>
      </c>
    </row>
    <row r="214" spans="2:2" x14ac:dyDescent="0.3">
      <c r="B214" s="92"/>
    </row>
    <row r="215" spans="2:2" ht="52" x14ac:dyDescent="0.3">
      <c r="B215" s="1" t="s">
        <v>109</v>
      </c>
    </row>
    <row r="216" spans="2:2" x14ac:dyDescent="0.3">
      <c r="B216" s="2" t="s">
        <v>110</v>
      </c>
    </row>
    <row r="217" spans="2:2" ht="34.5" x14ac:dyDescent="0.3">
      <c r="B217" s="1" t="s">
        <v>111</v>
      </c>
    </row>
    <row r="218" spans="2:2" ht="50.5" x14ac:dyDescent="0.3">
      <c r="B218" s="1" t="s">
        <v>112</v>
      </c>
    </row>
    <row r="219" spans="2:2" x14ac:dyDescent="0.3">
      <c r="B219" s="2" t="s">
        <v>113</v>
      </c>
    </row>
    <row r="220" spans="2:2" ht="34.5" x14ac:dyDescent="0.3">
      <c r="B220" s="1" t="s">
        <v>114</v>
      </c>
    </row>
    <row r="221" spans="2:2" ht="23" x14ac:dyDescent="0.3">
      <c r="B221" s="1" t="s">
        <v>115</v>
      </c>
    </row>
    <row r="222" spans="2:2" ht="23" x14ac:dyDescent="0.3">
      <c r="B222" s="1" t="s">
        <v>116</v>
      </c>
    </row>
    <row r="223" spans="2:2" x14ac:dyDescent="0.3">
      <c r="B223"/>
    </row>
    <row r="224" spans="2:2" x14ac:dyDescent="0.3">
      <c r="B224"/>
    </row>
    <row r="225" spans="2:2" x14ac:dyDescent="0.3">
      <c r="B225"/>
    </row>
    <row r="226" spans="2:2" x14ac:dyDescent="0.3">
      <c r="B226" s="91" t="s">
        <v>0</v>
      </c>
    </row>
    <row r="227" spans="2:2" x14ac:dyDescent="0.3">
      <c r="B227" s="92"/>
    </row>
    <row r="228" spans="2:2" x14ac:dyDescent="0.3">
      <c r="B228" s="1"/>
    </row>
    <row r="229" spans="2:2" x14ac:dyDescent="0.3">
      <c r="B229" s="2" t="s">
        <v>117</v>
      </c>
    </row>
    <row r="230" spans="2:2" ht="23" x14ac:dyDescent="0.3">
      <c r="B230" s="1" t="s">
        <v>118</v>
      </c>
    </row>
    <row r="231" spans="2:2" ht="34.5" x14ac:dyDescent="0.3">
      <c r="B231" s="1" t="s">
        <v>119</v>
      </c>
    </row>
    <row r="232" spans="2:2" ht="23" x14ac:dyDescent="0.3">
      <c r="B232" s="1" t="s">
        <v>120</v>
      </c>
    </row>
    <row r="233" spans="2:2" x14ac:dyDescent="0.3">
      <c r="B233" s="2" t="s">
        <v>121</v>
      </c>
    </row>
    <row r="234" spans="2:2" x14ac:dyDescent="0.3">
      <c r="B234" s="1" t="s">
        <v>122</v>
      </c>
    </row>
    <row r="235" spans="2:2" ht="34.5" x14ac:dyDescent="0.3">
      <c r="B235" s="1" t="s">
        <v>123</v>
      </c>
    </row>
    <row r="236" spans="2:2" ht="65" x14ac:dyDescent="0.3">
      <c r="B236" s="1" t="s">
        <v>124</v>
      </c>
    </row>
    <row r="237" spans="2:2" ht="23" x14ac:dyDescent="0.3">
      <c r="B237" s="1" t="s">
        <v>125</v>
      </c>
    </row>
    <row r="238" spans="2:2" ht="23" x14ac:dyDescent="0.3">
      <c r="B238" s="1" t="s">
        <v>126</v>
      </c>
    </row>
    <row r="239" spans="2:2" x14ac:dyDescent="0.3">
      <c r="B239"/>
    </row>
    <row r="240" spans="2:2" x14ac:dyDescent="0.3">
      <c r="B240"/>
    </row>
    <row r="241" spans="2:2" x14ac:dyDescent="0.3">
      <c r="B241"/>
    </row>
    <row r="242" spans="2:2" x14ac:dyDescent="0.3">
      <c r="B242" s="91" t="s">
        <v>0</v>
      </c>
    </row>
    <row r="243" spans="2:2" x14ac:dyDescent="0.3">
      <c r="B243" s="92"/>
    </row>
    <row r="244" spans="2:2" ht="23" x14ac:dyDescent="0.3">
      <c r="B244" s="1" t="s">
        <v>127</v>
      </c>
    </row>
    <row r="245" spans="2:2" x14ac:dyDescent="0.3">
      <c r="B245" s="1" t="s">
        <v>128</v>
      </c>
    </row>
    <row r="246" spans="2:2" x14ac:dyDescent="0.3">
      <c r="B246" s="2" t="s">
        <v>129</v>
      </c>
    </row>
    <row r="247" spans="2:2" ht="135.5" x14ac:dyDescent="0.3">
      <c r="B247" s="1" t="s">
        <v>130</v>
      </c>
    </row>
    <row r="248" spans="2:2" x14ac:dyDescent="0.3">
      <c r="B248" s="1" t="s">
        <v>131</v>
      </c>
    </row>
    <row r="249" spans="2:2" ht="23" x14ac:dyDescent="0.3">
      <c r="B249" s="1" t="s">
        <v>132</v>
      </c>
    </row>
    <row r="250" spans="2:2" x14ac:dyDescent="0.3">
      <c r="B250" s="2" t="s">
        <v>133</v>
      </c>
    </row>
    <row r="251" spans="2:2" x14ac:dyDescent="0.3">
      <c r="B251" s="1" t="s">
        <v>134</v>
      </c>
    </row>
    <row r="252" spans="2:2" x14ac:dyDescent="0.3">
      <c r="B252"/>
    </row>
    <row r="253" spans="2:2" x14ac:dyDescent="0.3">
      <c r="B253"/>
    </row>
    <row r="254" spans="2:2" x14ac:dyDescent="0.3">
      <c r="B254"/>
    </row>
    <row r="255" spans="2:2" x14ac:dyDescent="0.3">
      <c r="B255" s="91" t="s">
        <v>0</v>
      </c>
    </row>
    <row r="256" spans="2:2" x14ac:dyDescent="0.3">
      <c r="B256" s="92"/>
    </row>
    <row r="257" spans="2:2" ht="57.5" x14ac:dyDescent="0.3">
      <c r="B257" s="1" t="s">
        <v>135</v>
      </c>
    </row>
    <row r="258" spans="2:2" ht="80.5" x14ac:dyDescent="0.3">
      <c r="B258" s="1" t="s">
        <v>136</v>
      </c>
    </row>
    <row r="259" spans="2:2" ht="23" x14ac:dyDescent="0.3">
      <c r="B259" s="1" t="s">
        <v>137</v>
      </c>
    </row>
    <row r="260" spans="2:2" ht="23" x14ac:dyDescent="0.3">
      <c r="B260" s="1" t="s">
        <v>138</v>
      </c>
    </row>
    <row r="261" spans="2:2" x14ac:dyDescent="0.3">
      <c r="B261" s="1" t="s">
        <v>139</v>
      </c>
    </row>
    <row r="262" spans="2:2" x14ac:dyDescent="0.3">
      <c r="B262" s="2" t="s">
        <v>140</v>
      </c>
    </row>
    <row r="263" spans="2:2" x14ac:dyDescent="0.3">
      <c r="B263" s="2" t="s">
        <v>141</v>
      </c>
    </row>
    <row r="264" spans="2:2" x14ac:dyDescent="0.3">
      <c r="B264"/>
    </row>
    <row r="265" spans="2:2" x14ac:dyDescent="0.3">
      <c r="B265"/>
    </row>
    <row r="266" spans="2:2" x14ac:dyDescent="0.3">
      <c r="B266"/>
    </row>
    <row r="267" spans="2:2" x14ac:dyDescent="0.3">
      <c r="B267" s="91" t="s">
        <v>0</v>
      </c>
    </row>
    <row r="268" spans="2:2" x14ac:dyDescent="0.3">
      <c r="B268" s="92"/>
    </row>
    <row r="269" spans="2:2" ht="57.5" x14ac:dyDescent="0.3">
      <c r="B269" s="1" t="s">
        <v>142</v>
      </c>
    </row>
    <row r="270" spans="2:2" x14ac:dyDescent="0.3">
      <c r="B270" s="2" t="s">
        <v>143</v>
      </c>
    </row>
    <row r="271" spans="2:2" ht="103.5" x14ac:dyDescent="0.3">
      <c r="B271" s="1" t="s">
        <v>144</v>
      </c>
    </row>
    <row r="272" spans="2:2" ht="46" x14ac:dyDescent="0.3">
      <c r="B272" s="1" t="s">
        <v>145</v>
      </c>
    </row>
    <row r="273" spans="2:2" x14ac:dyDescent="0.3">
      <c r="B273" s="2" t="s">
        <v>146</v>
      </c>
    </row>
    <row r="274" spans="2:2" ht="34.5" x14ac:dyDescent="0.3">
      <c r="B274" s="1" t="s">
        <v>147</v>
      </c>
    </row>
    <row r="275" spans="2:2" x14ac:dyDescent="0.3">
      <c r="B275" s="1" t="s">
        <v>148</v>
      </c>
    </row>
    <row r="276" spans="2:2" x14ac:dyDescent="0.3">
      <c r="B276"/>
    </row>
    <row r="277" spans="2:2" x14ac:dyDescent="0.3">
      <c r="B277"/>
    </row>
    <row r="278" spans="2:2" x14ac:dyDescent="0.3">
      <c r="B278"/>
    </row>
    <row r="279" spans="2:2" x14ac:dyDescent="0.3">
      <c r="B279" s="91" t="s">
        <v>0</v>
      </c>
    </row>
    <row r="280" spans="2:2" x14ac:dyDescent="0.3">
      <c r="B280" s="92"/>
    </row>
    <row r="281" spans="2:2" ht="23" x14ac:dyDescent="0.3">
      <c r="B281" s="1" t="s">
        <v>149</v>
      </c>
    </row>
    <row r="282" spans="2:2" ht="23" x14ac:dyDescent="0.3">
      <c r="B282" s="1" t="s">
        <v>150</v>
      </c>
    </row>
    <row r="283" spans="2:2" ht="23" x14ac:dyDescent="0.3">
      <c r="B283" s="1" t="s">
        <v>151</v>
      </c>
    </row>
    <row r="284" spans="2:2" x14ac:dyDescent="0.3">
      <c r="B284" s="2" t="s">
        <v>152</v>
      </c>
    </row>
    <row r="285" spans="2:2" x14ac:dyDescent="0.3">
      <c r="B285" s="1" t="s">
        <v>153</v>
      </c>
    </row>
    <row r="286" spans="2:2" ht="92" x14ac:dyDescent="0.3">
      <c r="B286" s="1" t="s">
        <v>154</v>
      </c>
    </row>
    <row r="287" spans="2:2" x14ac:dyDescent="0.3">
      <c r="B287" s="2" t="s">
        <v>155</v>
      </c>
    </row>
    <row r="288" spans="2:2" x14ac:dyDescent="0.3">
      <c r="B288" s="1" t="s">
        <v>156</v>
      </c>
    </row>
    <row r="289" spans="2:2" ht="34.5" x14ac:dyDescent="0.3">
      <c r="B289" s="1" t="s">
        <v>157</v>
      </c>
    </row>
    <row r="290" spans="2:2" x14ac:dyDescent="0.3">
      <c r="B290" s="2" t="s">
        <v>158</v>
      </c>
    </row>
    <row r="291" spans="2:2" x14ac:dyDescent="0.3">
      <c r="B291"/>
    </row>
    <row r="292" spans="2:2" x14ac:dyDescent="0.3">
      <c r="B292"/>
    </row>
    <row r="293" spans="2:2" x14ac:dyDescent="0.3">
      <c r="B293"/>
    </row>
    <row r="294" spans="2:2" x14ac:dyDescent="0.3">
      <c r="B294" s="91" t="s">
        <v>0</v>
      </c>
    </row>
    <row r="295" spans="2:2" x14ac:dyDescent="0.3">
      <c r="B295" s="92"/>
    </row>
    <row r="296" spans="2:2" ht="57.5" x14ac:dyDescent="0.3">
      <c r="B296" s="1" t="s">
        <v>159</v>
      </c>
    </row>
    <row r="297" spans="2:2" ht="58.5" x14ac:dyDescent="0.3">
      <c r="B297" s="1" t="s">
        <v>160</v>
      </c>
    </row>
    <row r="298" spans="2:2" x14ac:dyDescent="0.3">
      <c r="B298" s="1" t="s">
        <v>161</v>
      </c>
    </row>
    <row r="299" spans="2:2" x14ac:dyDescent="0.3">
      <c r="B299" s="2" t="s">
        <v>162</v>
      </c>
    </row>
    <row r="300" spans="2:2" x14ac:dyDescent="0.3">
      <c r="B300" s="1" t="s">
        <v>163</v>
      </c>
    </row>
    <row r="301" spans="2:2" ht="23" x14ac:dyDescent="0.3">
      <c r="B301" s="1" t="s">
        <v>164</v>
      </c>
    </row>
    <row r="302" spans="2:2" x14ac:dyDescent="0.3">
      <c r="B302" s="2" t="s">
        <v>165</v>
      </c>
    </row>
    <row r="303" spans="2:2" ht="115" x14ac:dyDescent="0.3">
      <c r="B303" s="1" t="s">
        <v>166</v>
      </c>
    </row>
    <row r="304" spans="2:2" x14ac:dyDescent="0.3">
      <c r="B304"/>
    </row>
    <row r="305" spans="2:2" x14ac:dyDescent="0.3">
      <c r="B305"/>
    </row>
    <row r="306" spans="2:2" x14ac:dyDescent="0.3">
      <c r="B306"/>
    </row>
    <row r="307" spans="2:2" x14ac:dyDescent="0.3">
      <c r="B307" s="91" t="s">
        <v>0</v>
      </c>
    </row>
    <row r="308" spans="2:2" x14ac:dyDescent="0.3">
      <c r="B308" s="92"/>
    </row>
    <row r="309" spans="2:2" ht="34.5" x14ac:dyDescent="0.3">
      <c r="B309" s="1" t="s">
        <v>167</v>
      </c>
    </row>
    <row r="310" spans="2:2" x14ac:dyDescent="0.3">
      <c r="B310" s="1" t="s">
        <v>168</v>
      </c>
    </row>
    <row r="311" spans="2:2" ht="39.5" x14ac:dyDescent="0.3">
      <c r="B311" s="1" t="s">
        <v>169</v>
      </c>
    </row>
    <row r="312" spans="2:2" x14ac:dyDescent="0.3">
      <c r="B312" s="2" t="s">
        <v>170</v>
      </c>
    </row>
    <row r="313" spans="2:2" ht="57.5" x14ac:dyDescent="0.3">
      <c r="B313" s="1" t="s">
        <v>171</v>
      </c>
    </row>
    <row r="314" spans="2:2" ht="99.5" x14ac:dyDescent="0.3">
      <c r="B314" s="1" t="s">
        <v>172</v>
      </c>
    </row>
    <row r="315" spans="2:2" x14ac:dyDescent="0.3">
      <c r="B315" s="2" t="s">
        <v>173</v>
      </c>
    </row>
    <row r="316" spans="2:2" x14ac:dyDescent="0.3">
      <c r="B316"/>
    </row>
    <row r="317" spans="2:2" x14ac:dyDescent="0.3">
      <c r="B317"/>
    </row>
    <row r="318" spans="2:2" x14ac:dyDescent="0.3">
      <c r="B318"/>
    </row>
    <row r="319" spans="2:2" x14ac:dyDescent="0.3">
      <c r="B319" s="91" t="s">
        <v>0</v>
      </c>
    </row>
    <row r="320" spans="2:2" x14ac:dyDescent="0.3">
      <c r="B320" s="92"/>
    </row>
    <row r="321" spans="2:2" ht="23" x14ac:dyDescent="0.3">
      <c r="B321" s="1" t="s">
        <v>174</v>
      </c>
    </row>
    <row r="322" spans="2:2" ht="80.5" x14ac:dyDescent="0.3">
      <c r="B322" s="1" t="s">
        <v>175</v>
      </c>
    </row>
    <row r="323" spans="2:2" ht="34.5" x14ac:dyDescent="0.3">
      <c r="B323" s="1" t="s">
        <v>176</v>
      </c>
    </row>
    <row r="325" spans="2:2" x14ac:dyDescent="0.3">
      <c r="B325"/>
    </row>
    <row r="326" spans="2:2" x14ac:dyDescent="0.3">
      <c r="B326"/>
    </row>
    <row r="327" spans="2:2" x14ac:dyDescent="0.3">
      <c r="B327"/>
    </row>
    <row r="328" spans="2:2" x14ac:dyDescent="0.3">
      <c r="B328" s="91" t="s">
        <v>0</v>
      </c>
    </row>
    <row r="329" spans="2:2" x14ac:dyDescent="0.3">
      <c r="B329" s="92"/>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sheetData>
  <mergeCells count="27">
    <mergeCell ref="B307:B308"/>
    <mergeCell ref="B319:B320"/>
    <mergeCell ref="B328:B329"/>
    <mergeCell ref="B226:B227"/>
    <mergeCell ref="B242:B243"/>
    <mergeCell ref="B255:B256"/>
    <mergeCell ref="B267:B268"/>
    <mergeCell ref="B279:B280"/>
    <mergeCell ref="B294:B295"/>
    <mergeCell ref="B213:B214"/>
    <mergeCell ref="B89:B90"/>
    <mergeCell ref="B100:B101"/>
    <mergeCell ref="B112:B113"/>
    <mergeCell ref="B127:B128"/>
    <mergeCell ref="B140:B141"/>
    <mergeCell ref="B150:B151"/>
    <mergeCell ref="B161:B162"/>
    <mergeCell ref="B173:B174"/>
    <mergeCell ref="B182:B183"/>
    <mergeCell ref="B193:B194"/>
    <mergeCell ref="B202:B203"/>
    <mergeCell ref="B78:B79"/>
    <mergeCell ref="B7:B8"/>
    <mergeCell ref="B25:B26"/>
    <mergeCell ref="B37:B38"/>
    <mergeCell ref="B51:B52"/>
    <mergeCell ref="B64:B65"/>
  </mergeCells>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dcterms:created xsi:type="dcterms:W3CDTF">2024-10-30T06:18:10Z</dcterms:created>
  <dcterms:modified xsi:type="dcterms:W3CDTF">2025-03-11T04:31:33Z</dcterms:modified>
</cp:coreProperties>
</file>